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C\DEC-COMMUN\"/>
    </mc:Choice>
  </mc:AlternateContent>
  <bookViews>
    <workbookView xWindow="-90" yWindow="-90" windowWidth="19380" windowHeight="10380" activeTab="2"/>
  </bookViews>
  <sheets>
    <sheet name="DNB" sheetId="4" r:id="rId1"/>
    <sheet name="VOIE PRO" sheetId="1" r:id="rId2"/>
    <sheet name="NV VOIE PRO à partir de 2024" sheetId="7" r:id="rId3"/>
    <sheet name="BGT" sheetId="5" r:id="rId4"/>
    <sheet name="POST BAC" sheetId="3" r:id="rId5"/>
    <sheet name="Précisions" sheetId="6" r:id="rId6"/>
  </sheets>
  <definedNames>
    <definedName name="_xlnm._FilterDatabase" localSheetId="3" hidden="1">BGT!$A$1:$E$34</definedName>
    <definedName name="_xlnm._FilterDatabase" localSheetId="0" hidden="1">DNB!$A$1:$E$7</definedName>
    <definedName name="_xlnm._FilterDatabase" localSheetId="2" hidden="1">'NV VOIE PRO à partir de 2024'!$A$1:$E$328</definedName>
    <definedName name="_xlnm._FilterDatabase" localSheetId="4" hidden="1">'POST BAC'!$A$1:$E$1</definedName>
    <definedName name="_xlnm._FilterDatabase" localSheetId="1" hidden="1">'VOIE PRO'!$A$1:$E$351</definedName>
    <definedName name="Z_491279B6_35B8_45EA_B2D6_C9CE9F0E36A1_.wvu.FilterData" localSheetId="1" hidden="1">'VOIE PRO'!$A$1:$E$351</definedName>
    <definedName name="Z_59A2988C_A342_4A82_B1FE_F3542DF615EA_.wvu.FilterData" localSheetId="1" hidden="1">'VOIE PRO'!$A$1:$E$344</definedName>
    <definedName name="Z_72B629CE_212B_410D_89E9_1CC64505F24F_.wvu.FilterData" localSheetId="1" hidden="1">'VOIE PRO'!$A$1:$E$50</definedName>
    <definedName name="Z_C179756D_AEAE_4D37_B6AB_15F2D704E70F_.wvu.FilterData" localSheetId="1" hidden="1">'VOIE PRO'!$A$1:$E$351</definedName>
    <definedName name="Z_C5B86FCB_3920_4A84_BEBE_38C641C694B5_.wvu.FilterData" localSheetId="1" hidden="1">'VOIE PRO'!$A$1:$E$50</definedName>
  </definedNames>
  <calcPr calcId="162913"/>
  <customWorkbookViews>
    <customWorkbookView name="cdupont3 - Affichage personnalisé" guid="{C179756D-AEAE-4D37-B6AB-15F2D704E70F}" mergeInterval="0" personalView="1" maximized="1" xWindow="1912" yWindow="296" windowWidth="1382" windowHeight="744" activeSheetId="1"/>
    <customWorkbookView name="vcottalorda - Affichage personnalisé" guid="{AEA415E0-E787-4C40-97C2-1C73169B0DCB}" mergeInterval="0" personalView="1" maximized="1" xWindow="-8" yWindow="-8" windowWidth="1382" windowHeight="744" activeSheetId="3"/>
    <customWorkbookView name="ataleb - Affichage personnalisé" guid="{59A2988C-A342-4A82-B1FE-F3542DF615EA}" mergeInterval="0" personalView="1" maximized="1" xWindow="-8" yWindow="-8" windowWidth="1382" windowHeight="744" activeSheetId="5"/>
    <customWorkbookView name="prevotat-maze alexandra - Affichage personnalisé" guid="{491279B6-35B8-45EA-B2D6-C9CE9F0E36A1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<sst xmlns="http://schemas.openxmlformats.org/spreadsheetml/2006/main" count="2981" uniqueCount="370">
  <si>
    <t>Type examen</t>
  </si>
  <si>
    <t>Session concernée</t>
  </si>
  <si>
    <t>BTS</t>
  </si>
  <si>
    <t>DNB</t>
  </si>
  <si>
    <t>BCP</t>
  </si>
  <si>
    <t>BGT</t>
  </si>
  <si>
    <t>Rattrapage/session de remplacement</t>
  </si>
  <si>
    <t>Réserve</t>
  </si>
  <si>
    <t>RNE centre d'épreuve</t>
  </si>
  <si>
    <t>0540037X</t>
  </si>
  <si>
    <t>0540061Y</t>
  </si>
  <si>
    <t>0540081V</t>
  </si>
  <si>
    <t>0541270M</t>
  </si>
  <si>
    <t>0541363N</t>
  </si>
  <si>
    <t>0550008K</t>
  </si>
  <si>
    <t>0550072E</t>
  </si>
  <si>
    <t>0570030Y</t>
  </si>
  <si>
    <t>0570061G</t>
  </si>
  <si>
    <t>0570077Z</t>
  </si>
  <si>
    <t>0570095U</t>
  </si>
  <si>
    <t>0570099Y</t>
  </si>
  <si>
    <t>0570144X</t>
  </si>
  <si>
    <t>0880001Y</t>
  </si>
  <si>
    <t>0880013L</t>
  </si>
  <si>
    <t>0880153N</t>
  </si>
  <si>
    <t>0881370L</t>
  </si>
  <si>
    <t>0541357G</t>
  </si>
  <si>
    <t>0541605B</t>
  </si>
  <si>
    <t>0540030P</t>
  </si>
  <si>
    <t>0540032S</t>
  </si>
  <si>
    <t>0540060X</t>
  </si>
  <si>
    <t>0540082W</t>
  </si>
  <si>
    <t>0542208G</t>
  </si>
  <si>
    <t>0550003E</t>
  </si>
  <si>
    <t>0550026E</t>
  </si>
  <si>
    <t>0570094T</t>
  </si>
  <si>
    <t>0570100Z</t>
  </si>
  <si>
    <t>0570108H</t>
  </si>
  <si>
    <t>0573211F</t>
  </si>
  <si>
    <t>0573231C</t>
  </si>
  <si>
    <t>0573320Z</t>
  </si>
  <si>
    <t>0880021V</t>
  </si>
  <si>
    <t>0880040R</t>
  </si>
  <si>
    <t>0880057J</t>
  </si>
  <si>
    <t>0541364P</t>
  </si>
  <si>
    <t>0542262R</t>
  </si>
  <si>
    <t>0550025D</t>
  </si>
  <si>
    <t>0550700M</t>
  </si>
  <si>
    <t>0551032Y</t>
  </si>
  <si>
    <t>0570021N</t>
  </si>
  <si>
    <t>0570241C</t>
  </si>
  <si>
    <t>0570283Y</t>
  </si>
  <si>
    <t>0880064S</t>
  </si>
  <si>
    <t>0880133S</t>
  </si>
  <si>
    <t>0881498A</t>
  </si>
  <si>
    <t>0881651S</t>
  </si>
  <si>
    <t>voie pro (réserve)</t>
  </si>
  <si>
    <t>2023 - 2027</t>
  </si>
  <si>
    <t>0570057C</t>
  </si>
  <si>
    <t xml:space="preserve">METZ - Lycée R. Schuman </t>
  </si>
  <si>
    <t>0540041B</t>
  </si>
  <si>
    <t xml:space="preserve">NANCY - Lycée G. de la Tour </t>
  </si>
  <si>
    <t>0570311D (0573270V LP)</t>
  </si>
  <si>
    <t xml:space="preserve">METZ - Lycée de la Salle </t>
  </si>
  <si>
    <t>0542408Z (0541998D LP)</t>
  </si>
  <si>
    <t xml:space="preserve">NANCY - Lycée C. de Foucauld </t>
  </si>
  <si>
    <t>DCG - DSCG</t>
  </si>
  <si>
    <t>0572757M</t>
  </si>
  <si>
    <t xml:space="preserve">METZ - Lycée G. de la Tour </t>
  </si>
  <si>
    <t>0540044E</t>
  </si>
  <si>
    <t xml:space="preserve">TOMBLAINE - Lycée A. Varoquaux </t>
  </si>
  <si>
    <t>DECESF</t>
  </si>
  <si>
    <t>Session complète (juin/septembre)</t>
  </si>
  <si>
    <t xml:space="preserve">ALGRANGE - Lycée St Vincent de Paul </t>
  </si>
  <si>
    <t>DRT-IMTS</t>
  </si>
  <si>
    <t>0550004F</t>
  </si>
  <si>
    <t>0540067E</t>
  </si>
  <si>
    <t xml:space="preserve">Session de remplacement </t>
  </si>
  <si>
    <t>2025 - 2027</t>
  </si>
  <si>
    <t>2028 - 2030</t>
  </si>
  <si>
    <t>0541776M</t>
  </si>
  <si>
    <t>0572348T</t>
  </si>
  <si>
    <t>0540111C</t>
  </si>
  <si>
    <t>0572925V</t>
  </si>
  <si>
    <t>0541501N</t>
  </si>
  <si>
    <t>0572809U</t>
  </si>
  <si>
    <t xml:space="preserve">METZ - Lycée Georges de la Tour </t>
  </si>
  <si>
    <t xml:space="preserve">NANCY - Lycée Georges de la Tour </t>
  </si>
  <si>
    <t xml:space="preserve">EPINAL - Lycée Louis Lapique </t>
  </si>
  <si>
    <t>0880019T</t>
  </si>
  <si>
    <t xml:space="preserve">0540044E </t>
  </si>
  <si>
    <t>METZ  - Lycée La Communication</t>
  </si>
  <si>
    <t>0880020U</t>
  </si>
  <si>
    <t>EPINAL - Lycée Claude Gellé</t>
  </si>
  <si>
    <t>0573281G</t>
  </si>
  <si>
    <t>MONTIGNY LES METZ - Lycée Jean XXIII</t>
  </si>
  <si>
    <t xml:space="preserve">EPINAL - Lycée Pierre Mendes France </t>
  </si>
  <si>
    <t>0540070H</t>
  </si>
  <si>
    <t>0572341K</t>
  </si>
  <si>
    <t xml:space="preserve">BCG </t>
  </si>
  <si>
    <t>BTN</t>
  </si>
  <si>
    <t xml:space="preserve">0570054Z </t>
  </si>
  <si>
    <t xml:space="preserve">METZ - Lycée Fabert </t>
  </si>
  <si>
    <t xml:space="preserve">BCG et BTN </t>
  </si>
  <si>
    <t xml:space="preserve">FORBACH - Lycée Jean Moulin </t>
  </si>
  <si>
    <t>BCG</t>
  </si>
  <si>
    <t xml:space="preserve">BTN </t>
  </si>
  <si>
    <t>0540038Y</t>
  </si>
  <si>
    <t>0540042C</t>
  </si>
  <si>
    <t>0880036L</t>
  </si>
  <si>
    <t>0570029X</t>
  </si>
  <si>
    <t>0573326F</t>
  </si>
  <si>
    <t xml:space="preserve">BCG et BTN (uniquement Frassati) </t>
  </si>
  <si>
    <t xml:space="preserve">BCG et BTN (uniquement Etoile du Matin)  </t>
  </si>
  <si>
    <t xml:space="preserve">FORBACH - Lycée Blaise Pascal </t>
  </si>
  <si>
    <t xml:space="preserve">0570030Y </t>
  </si>
  <si>
    <t>0573227Y</t>
  </si>
  <si>
    <t xml:space="preserve">NANCY - Lycée Jeanne D'arc </t>
  </si>
  <si>
    <t>0540040A</t>
  </si>
  <si>
    <t>0540039Z</t>
  </si>
  <si>
    <t>0570268G</t>
  </si>
  <si>
    <t>CAP</t>
  </si>
  <si>
    <t xml:space="preserve">VILLERS-LES-NANCY - Collège Georges Chepfer </t>
  </si>
  <si>
    <t xml:space="preserve">METZ - Collège Paul Verlaine </t>
  </si>
  <si>
    <t xml:space="preserve">VANDOEUVRE-LES-NANCY - Collège Jacques Callot </t>
  </si>
  <si>
    <t xml:space="preserve">METZ - Collège de la Salle </t>
  </si>
  <si>
    <t xml:space="preserve">NANCY - Collège Niki de Saint Phalle </t>
  </si>
  <si>
    <t xml:space="preserve">METZ - Collège Georges de La Tour </t>
  </si>
  <si>
    <t>Nom du centre d'épreuve</t>
  </si>
  <si>
    <t>Année</t>
  </si>
  <si>
    <t>LONGWY - Lycée Alfred Mézières</t>
  </si>
  <si>
    <t>LONGWY - Lycée Darche</t>
  </si>
  <si>
    <t>LUNEVILLE - Lycée Paul Lapie</t>
  </si>
  <si>
    <t>PONT-SAINT-VINCENT - Lycée La Tournelle</t>
  </si>
  <si>
    <t>TOMBLAINE - Lycée Marie Marvingt</t>
  </si>
  <si>
    <t>TOUL - Lycée des métiers du Toulois</t>
  </si>
  <si>
    <t>NANCY - Lycée Jean Prouvé</t>
  </si>
  <si>
    <t>NANCY - Lycée Paul Louis Cyfflé</t>
  </si>
  <si>
    <t>PONT-A-MOUSSON - Lycée Jean Hanzelet</t>
  </si>
  <si>
    <t>MONT-SAINT-MARTIN - Lycée Notre Dame</t>
  </si>
  <si>
    <t>NANCY - Lycée Pierre de Coubertin</t>
  </si>
  <si>
    <t>NANCY - Lycée Marie immaculée</t>
  </si>
  <si>
    <t>LONGLAVILLE - Lycée Jean-Marc Reiser</t>
  </si>
  <si>
    <t>VILLERS-LES-NANCY - Lycée Stanislas</t>
  </si>
  <si>
    <t>LAXOU - Lycée Emmanuel Héré</t>
  </si>
  <si>
    <t>BAR-LE-DUC - Lycée Emile Zola</t>
  </si>
  <si>
    <t>BAR-LE-DUC - Lycée Ligier Richier</t>
  </si>
  <si>
    <t>COMMERCY - Lycée Henri Vogt</t>
  </si>
  <si>
    <t>VERDUN - Lycée Jean-Auguste Margueritte</t>
  </si>
  <si>
    <t>VERDUN - Lycée Alain Fournier</t>
  </si>
  <si>
    <t>STENAY - Lycée Alfred Kastler</t>
  </si>
  <si>
    <t>LIGNY-EN-BARROIS - Lycée Notre Dame des vertus</t>
  </si>
  <si>
    <t>COMMERCY - Lycée Sainte Jeanne d'Arc</t>
  </si>
  <si>
    <t>DIEUZE - Lycée Charles Hermite</t>
  </si>
  <si>
    <t>FORBACH - Lycée Blaise Pascal</t>
  </si>
  <si>
    <t>METZ - Lycée Alain Fournier</t>
  </si>
  <si>
    <t>HAYANGE - Lycée Maryse Bastié</t>
  </si>
  <si>
    <t>SARREBOURG - Lycée Mangin</t>
  </si>
  <si>
    <t>SARREBOURG - Lycée Dominique Labroise</t>
  </si>
  <si>
    <t>SARREGUEMINES - Lycée Henri Nominé</t>
  </si>
  <si>
    <t>SARREGUEMINES - Lycée Simon LAZARD</t>
  </si>
  <si>
    <t>THIONVILLE - Lycée la briquerie</t>
  </si>
  <si>
    <t>MONTIGNY-LES-METZ - Lycée des métiers du bâtiment</t>
  </si>
  <si>
    <t>ALGRANGE - Lycée Saint Vincent de Paul</t>
  </si>
  <si>
    <t>SAINT-AVOLD - Lycée Sainte Chrétienne</t>
  </si>
  <si>
    <t>METZ - Lycée Saint Etienne - site Anne de Méjanes</t>
  </si>
  <si>
    <t>MARLY - Lycée André Citroën</t>
  </si>
  <si>
    <t>SCHOENECK - Lycée Condorcet</t>
  </si>
  <si>
    <t>METZ - Lycée hôtelier Raymond Mondon</t>
  </si>
  <si>
    <t>LA VOGE LES BAINS - Lycée le Chesnois</t>
  </si>
  <si>
    <t>CONTREXEVILLE - Lycée des métiers Pierre Mendes France</t>
  </si>
  <si>
    <t>NEUFCHATEAU - Lycée Pierre et Marie Curie</t>
  </si>
  <si>
    <t>SAINT-DIE-DES-VOSGES - Lycée Jacques Augustin</t>
  </si>
  <si>
    <t>THAON-LES-VOSGES - Lycée Emile Gallé</t>
  </si>
  <si>
    <t>BRUYERES - Lycée Jeanne d'Arc</t>
  </si>
  <si>
    <t>REMIREMONT - Lycée André Malraux</t>
  </si>
  <si>
    <t>RAON L'ETAPE - Lycée Louis Geisler</t>
  </si>
  <si>
    <t>REMIREMONT - Lycée Jeanne d'Arc</t>
  </si>
  <si>
    <t>NEUFCHATEAU - Lycée Jeanne d'Arc</t>
  </si>
  <si>
    <t>2025-2027</t>
  </si>
  <si>
    <t>2028-2030</t>
  </si>
  <si>
    <t xml:space="preserve">TOMBLAINE - Lycée Arthur Varoquaux </t>
  </si>
  <si>
    <t xml:space="preserve">VANDOEUVRE - Lycée Jacques Callot </t>
  </si>
  <si>
    <t xml:space="preserve">NANCY - Lycée Henri Poincaré </t>
  </si>
  <si>
    <t>NANCY - Lycée Henri Loritz</t>
  </si>
  <si>
    <t xml:space="preserve">METZ - Lycée Robert Schuman </t>
  </si>
  <si>
    <t>MIRECOURT - Lycée Jean-Baptiste Vuillaume</t>
  </si>
  <si>
    <t xml:space="preserve">METZ - Lycée Louis de Cormontaigne </t>
  </si>
  <si>
    <t xml:space="preserve">NANCY - Lycée Frédéric Chopin </t>
  </si>
  <si>
    <t xml:space="preserve">BITCHE - Lycée Louis Casimir Teyssier </t>
  </si>
  <si>
    <t>2023 - 2024</t>
  </si>
  <si>
    <t>2023-2024</t>
  </si>
  <si>
    <t>Epreuves ponctuelles des candidats individuels</t>
  </si>
  <si>
    <t>Ce tableau peut être modifié tous les ans en fonction des évolutions règlementaires ou de nouvelles contraintes</t>
  </si>
  <si>
    <t>Dernière MAJ</t>
  </si>
  <si>
    <r>
      <rPr>
        <b/>
        <u/>
        <sz val="11"/>
        <color theme="1"/>
        <rFont val="Calibri"/>
        <family val="2"/>
        <scheme val="minor"/>
      </rPr>
      <t>Précisions</t>
    </r>
    <r>
      <rPr>
        <sz val="11"/>
        <color theme="1"/>
        <rFont val="Calibri"/>
        <family val="2"/>
        <scheme val="minor"/>
      </rPr>
      <t xml:space="preserve"> :</t>
    </r>
  </si>
  <si>
    <t>Tous les candidats inscrits en établissements public et privé sous contrat passent les épreuves de la session de juin dans leur établissement.</t>
  </si>
  <si>
    <t>Pour le DNB, les candidats individuels sont répartis dans les établissements de proximité.</t>
  </si>
  <si>
    <t>Pour les BP, en fonction des effectifs, les candidats sont affectés soit dans un établissement prévu pour le BCP soit dans celui prévu pour le CAP.</t>
  </si>
  <si>
    <t>Pour tous les examens post bac, sauf cas particulier, l'établissement proposant la formation accueille les épreuves.</t>
  </si>
  <si>
    <t>Les centres de correction seront communiqués très prochainement.</t>
  </si>
  <si>
    <t>0573491K</t>
  </si>
  <si>
    <t xml:space="preserve"> METZ - Lycée ROBERT SCHUMAN</t>
  </si>
  <si>
    <t>METZ - Lycée ALAIN FOURNIER</t>
  </si>
  <si>
    <t>HAYANGE - Lycée MARYSE BASTIE</t>
  </si>
  <si>
    <t>SARREBOURG - Lycée DOMINIQUE LABROISE</t>
  </si>
  <si>
    <t>SARREGUEMINES - Lycée HENRI NOMINE</t>
  </si>
  <si>
    <t>MONTIGNY LES METZ - Lycée METIERS DU BATIMENT</t>
  </si>
  <si>
    <t>FREYMING MERLEBACH - Lycée ERNEST CUVELETTE</t>
  </si>
  <si>
    <t>0570051W</t>
  </si>
  <si>
    <t>0570146Z</t>
  </si>
  <si>
    <t>0573080N</t>
  </si>
  <si>
    <t>0570248K</t>
  </si>
  <si>
    <t>0570279U</t>
  </si>
  <si>
    <t>réserve</t>
  </si>
  <si>
    <t>FREYMING MERLEBACH - Lycée PIERRE ET MARIE CURIE</t>
  </si>
  <si>
    <t>SARREBOURG - Lycée MANGIN</t>
  </si>
  <si>
    <t>THIONVILLE - Lycée LA BRIQUERIE</t>
  </si>
  <si>
    <t>ROMBAS - Lycée JULIE DAUBIE</t>
  </si>
  <si>
    <t>METZ - Lycée privé ST ETIENNE SITE ANNE DE MEJANES</t>
  </si>
  <si>
    <t>BEHREN LES FORBACH - Lycée HURLEVENT</t>
  </si>
  <si>
    <t>MARLY - Lycée ANDRE CITROEN</t>
  </si>
  <si>
    <t>SAINT DIE - Lycée JACQUES AUGUSTIN</t>
  </si>
  <si>
    <t>BOUZONVILLE - Lycée privé ANTOINE GAPP</t>
  </si>
  <si>
    <t>DIEUZE - Lycée privé LA PROVIDENCE</t>
  </si>
  <si>
    <t>0542293Z</t>
  </si>
  <si>
    <t>LONGWY -Lycée ALFRED MEZIERES</t>
  </si>
  <si>
    <t>TOMBLAINE - Lycée MARIE MARVINGT</t>
  </si>
  <si>
    <t>NANCY - Lycée JEAN PROUVE</t>
  </si>
  <si>
    <t>LUNEVILLE - Lycée JACQUES-MARIE BOUTET DE MONVEL</t>
  </si>
  <si>
    <t>PONT A MOUSSON - Lycée  JEAN HANZELET</t>
  </si>
  <si>
    <t>0540015Y</t>
  </si>
  <si>
    <t>0541998D</t>
  </si>
  <si>
    <t>DOMBASLE SUR MEURTHE - Lycée DES METIERS ENTRE MEURTHE ET SANON</t>
  </si>
  <si>
    <t>LONGWY - Lycée DARCHE</t>
  </si>
  <si>
    <t>PONT ST VINCENT - Lycée LA TOURNELLE</t>
  </si>
  <si>
    <t>NANCY - Lycée PAUL LOUIS CYFFLE</t>
  </si>
  <si>
    <t>VILLERS LES NANCY- Lycée STANISLAS</t>
  </si>
  <si>
    <t>LONGLAVILLE - Lycée JEAN MARC REISER</t>
  </si>
  <si>
    <t>NANCY - Lycée privé CHARLES DE FOUCAULD</t>
  </si>
  <si>
    <t>BAINS LES BAINS - Lycée LE CHESNOIS</t>
  </si>
  <si>
    <t>CONTREXIVILLE - Lycée PIERRE MENDES FRANCE</t>
  </si>
  <si>
    <t>REMIREMONT - Lycée FILIERE BOIS ANDRE MALRAUX</t>
  </si>
  <si>
    <t>RAON L'ETAPE - Lycée LOUIS GEISLER</t>
  </si>
  <si>
    <t>0881623L</t>
  </si>
  <si>
    <t>0881664F</t>
  </si>
  <si>
    <t>0880023X</t>
  </si>
  <si>
    <t>EPINAL- Lycée PIERRE MENDES France</t>
  </si>
  <si>
    <t>EPINAL - Lycée ISABELLE VIVIANI</t>
  </si>
  <si>
    <t>NEUFCHATEAU- Lycée PIERRE ET MARIE CURIE</t>
  </si>
  <si>
    <t>ROVILLE AUX CHENES - Lycée HORTICULTURE ET P</t>
  </si>
  <si>
    <t>ST DIE DESVOSGES - Lycée JACQUES AUGUSTIN</t>
  </si>
  <si>
    <t>GERARDMER - Lycée HOTELIER J-B SIMEON CHARDIN</t>
  </si>
  <si>
    <t>COMMERCY - Lycée HENRI VOGT</t>
  </si>
  <si>
    <t>STENAY- Lycée  ALFRED KASTLER</t>
  </si>
  <si>
    <t>BAR LE DUC - Lycée EMILE ZOLA</t>
  </si>
  <si>
    <t>VERDUN- Lycée ALAIN-FOURNIER</t>
  </si>
  <si>
    <t>VERDUN - Lycée  JEAN-AUGUSTE MARGUERITTE</t>
  </si>
  <si>
    <t>COMMERCY - Lycée privé SAINTE JEANNE D'ARC</t>
  </si>
  <si>
    <t>0540076P</t>
  </si>
  <si>
    <t>0540085Z</t>
  </si>
  <si>
    <t>0541344T</t>
  </si>
  <si>
    <t>0541370W</t>
  </si>
  <si>
    <t>0550891V</t>
  </si>
  <si>
    <t>0550983V</t>
  </si>
  <si>
    <t>0570085H</t>
  </si>
  <si>
    <t>0570124A</t>
  </si>
  <si>
    <t>0570225K</t>
  </si>
  <si>
    <t>0572027U</t>
  </si>
  <si>
    <t>0572101Z</t>
  </si>
  <si>
    <t>0880031F</t>
  </si>
  <si>
    <t>0880120C</t>
  </si>
  <si>
    <t>0880152M</t>
  </si>
  <si>
    <t>0881140L</t>
  </si>
  <si>
    <t>0881530K</t>
  </si>
  <si>
    <t xml:space="preserve">BCP </t>
  </si>
  <si>
    <t>DOMBASLE SUR MEURTHE- Lycée DES METIERS ENTRE MEURTHE ET SANON</t>
  </si>
  <si>
    <t>LONGWY - Lycée ALFRED MEZIERES</t>
  </si>
  <si>
    <t>LUNEVILLE - Lycée PAUL LAPIE</t>
  </si>
  <si>
    <t>TOMBLAINE - Lycée ARTHUR VAROQUAUX</t>
  </si>
  <si>
    <t>TOUL- Lycée DES METIERS DU TOULOIS</t>
  </si>
  <si>
    <t>JARNY - Lycée JEAN ZAY</t>
  </si>
  <si>
    <t>POMPEY - Lycée BERTRAND SCHWARTZ</t>
  </si>
  <si>
    <t>ART SUR MEURTHE - Lycée privé SAINT MICHEL</t>
  </si>
  <si>
    <t>NANCY - Lycée privé PIERRE DE COUBERTIN</t>
  </si>
  <si>
    <t>NANCY - Lycée privé CLAUDE DAUNOT</t>
  </si>
  <si>
    <t>BAR LE DUC- Lycée LIGIER RICHIER</t>
  </si>
  <si>
    <t>VERDUN - Lycée JEAN-AUGUSTE MARGUERITTE</t>
  </si>
  <si>
    <t>LIGNY EN BARROIS - Lycée privé NOTRE DAME DES VERTUS</t>
  </si>
  <si>
    <t>VERDUN - Lycée EUGENE FREYSSINET</t>
  </si>
  <si>
    <t>VERDUN- Lycée privé SAINTE ANNE</t>
  </si>
  <si>
    <t>COMMERCY Lycée privé SAINTE JEANNE D'ARC</t>
  </si>
  <si>
    <t>DIEUZE - Lycée POLYVALENT CHARLES HERMITE</t>
  </si>
  <si>
    <t>FORBACH - Lycée BLAISE PASCAL</t>
  </si>
  <si>
    <t>ST AVOLD - Lycée JEAN-VICTOR PONCELET</t>
  </si>
  <si>
    <t>SARREGUEMINES - Lycée SIMON LAZARD</t>
  </si>
  <si>
    <t>METZ - Lycée CASSIN</t>
  </si>
  <si>
    <t>BOULAY - Lycée INTERENTREPRISES</t>
  </si>
  <si>
    <t>THIONVILLE - Lycée ROSA PARKS</t>
  </si>
  <si>
    <t>OTTANGE - Lycée privé SAINT ANDRE</t>
  </si>
  <si>
    <t>METZ - Lycée LOUIS DE CORMONTAIGNE</t>
  </si>
  <si>
    <t>STIRING WENDEL - Lycée CONDORCET</t>
  </si>
  <si>
    <t>CONTREXEVILLE - Lycée PIERRE MENDES France</t>
  </si>
  <si>
    <t>EPINAL - Lycée PIERRE MENDES France</t>
  </si>
  <si>
    <t>GERARDMER - Lycée PIERRE GILLES DE GENNES</t>
  </si>
  <si>
    <t>NEUFCHATEAU - Lycée PIERRE ET MARIE CURIE</t>
  </si>
  <si>
    <t>ST DIE DES VOSGES - Lycée JACQUES AUGUSTIN</t>
  </si>
  <si>
    <t>CAPAVENIR - Lycée EMILE GALLE</t>
  </si>
  <si>
    <t>ST DIE DES VOSGES - Lycée privé NOTRE DAME DE LA PROVIDENCE</t>
  </si>
  <si>
    <t>ST DIE DES VOSGES - Lycée GEORGES BAUMONT</t>
  </si>
  <si>
    <t>REMIREMONT - Lycée CAMILLE CLAUDEL</t>
  </si>
  <si>
    <t>REMIREMONT - Lycée privé JEANNE D'ARC</t>
  </si>
  <si>
    <t>EPINAL - Lycée NOTRE DAME - SAINT-JOSEPH</t>
  </si>
  <si>
    <t>ROVILLE AUX CHENES - Lycée HORTICULTURE</t>
  </si>
  <si>
    <t>NEUFCHATEAU - Lycée privé JEANNE D'ARC</t>
  </si>
  <si>
    <t>0541377D</t>
  </si>
  <si>
    <t>0570294K</t>
  </si>
  <si>
    <t>0572022N</t>
  </si>
  <si>
    <t>0572951Y</t>
  </si>
  <si>
    <t>TOUL - Lycée DES METIERS DU TOULOIS</t>
  </si>
  <si>
    <t>MONT ST MARTIN - Lycée privé NOTRE DAME</t>
  </si>
  <si>
    <t>TOUL - Lycée privé JEAN-BAPTISTE VATELOT</t>
  </si>
  <si>
    <t>LAXOU - Lycée EMMANUEL HERE</t>
  </si>
  <si>
    <t>BAR LE DUC - Lycée LIGIER RICHIER</t>
  </si>
  <si>
    <t>VERDUN - Lycée privé SAINTE ANNE</t>
  </si>
  <si>
    <t>METZ - Lycée ROBERT SCHUMAN</t>
  </si>
  <si>
    <t>SARREGUEMINES- Lycée HENRI NOMINE</t>
  </si>
  <si>
    <t>SARREBOURG - Lycée privé SAINTE MARIE</t>
  </si>
  <si>
    <t>CREUTZWALD - Lycée FELIX MAYER</t>
  </si>
  <si>
    <t>THIONVILLE Lycée privé NOTRE-DAME DE LA PROVIDENCE</t>
  </si>
  <si>
    <t>BITCHE - Lycée L. C. TEYSSIER</t>
  </si>
  <si>
    <t>CONTREXEVILLE - Lycée des métiers PIERRE MENDES France</t>
  </si>
  <si>
    <t>CONTREXEVILLE - Lycée PIERRE MENDES FRANCE</t>
  </si>
  <si>
    <t>EPINAL - Lycée PIERRE MENDES FRANCE</t>
  </si>
  <si>
    <t>CAPAVENIR VOSGES - Lycée EMILE GALLE</t>
  </si>
  <si>
    <t>BRUYERES - Lycée privé JEANNE D ARC</t>
  </si>
  <si>
    <t>0570087K</t>
  </si>
  <si>
    <t>0572075W</t>
  </si>
  <si>
    <t>0572590F</t>
  </si>
  <si>
    <t>LUNEVILLE- Lycée PAUL LAPIE</t>
  </si>
  <si>
    <t>NANCY -Lycée JEAN PROUVE</t>
  </si>
  <si>
    <t>NANCY - Lycée privé MARIE IMMACULEE</t>
  </si>
  <si>
    <t>VERDUN - Lycée ALAIN-FOURNIER</t>
  </si>
  <si>
    <t>STENAY - Lycée ALFRED KASTLER</t>
  </si>
  <si>
    <t>ST AVOLD  - Lycée CHARLES JULLY</t>
  </si>
  <si>
    <t xml:space="preserve">METZ - Lycée CASSIN </t>
  </si>
  <si>
    <t>ALGRANGE - Lycée privé SAINT VINCENT DE PAUL</t>
  </si>
  <si>
    <t>ST AVOLD - Lycée privé SAINTE CHRETIENNE</t>
  </si>
  <si>
    <t>FAMECK - Lycée JEAN MACE</t>
  </si>
  <si>
    <t>TALANGE - Lycée GUSTAVE EIFFEL</t>
  </si>
  <si>
    <t>METZ - Lycée HOTELIER RAYMOND MONDON</t>
  </si>
  <si>
    <t>EPINAL - Lycée PIERRE MENDES FFRANCE</t>
  </si>
  <si>
    <t>EPINAL- Lycée ISABELLE VIVIANI</t>
  </si>
  <si>
    <t>CAPAVENIR VOSGES  - Lycée EMILE GALLE</t>
  </si>
  <si>
    <t>RAON L ETAPE - Lycée LOUIS GEISLER</t>
  </si>
  <si>
    <t xml:space="preserve">réserve </t>
  </si>
  <si>
    <t>PONT A MOUSSON  - Lycée HANZELET</t>
  </si>
  <si>
    <t>REMIREMONT - LycéeP JEANNE D'ARC</t>
  </si>
  <si>
    <t>EPINAL- Lycée NOTRE DAME - SAINT-JOSEPH</t>
  </si>
  <si>
    <t>0540086A</t>
  </si>
  <si>
    <t>LANDRES - Lycée JEAN MORETTE</t>
  </si>
  <si>
    <t>COMMERCY- Lycée HENRI VOGT</t>
  </si>
  <si>
    <t>FORBACH- Lycée BLAISE PASCAL</t>
  </si>
  <si>
    <t>ST AVOLD - Lycée CHARLES JULLY</t>
  </si>
  <si>
    <t xml:space="preserve">CONTREXEVILLE - Lycée des métiers PIERRE MENDES France </t>
  </si>
  <si>
    <t>THIONVILLE- Lycée ROSA PARKS</t>
  </si>
  <si>
    <t>THIONVILLE - Lycée privé NOTRE-DAME DE LA PROVIDENCE</t>
  </si>
  <si>
    <t xml:space="preserve">CONTREXEVILLE - Lycée PIERRE MENDES FRANCE </t>
  </si>
  <si>
    <t>NEUFCHATEAU  - Lycée PIERRE ET MARIE CURIE</t>
  </si>
  <si>
    <t>session complète (juin/septembre)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</si>
</sst>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1" xfId="0" applyFont="1" applyFill="1" applyBorder="1" applyAlignment="1">
      <alignment horizontal="center"/>
    </xf>
    <xf numFmtId="0" fontId="0" fillId="0" borderId="3" xfId="0" applyBorder="1"/>
    <xf numFmtId="15" fontId="0" fillId="0" borderId="0" xfId="0" applyNumberFormat="1"/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4" sqref="D4"/>
    </sheetView>
  </sheetViews>
  <sheetFormatPr baseColWidth="10" defaultRowHeight="15"/>
  <cols>
    <col min="1" max="1" width="10.5703125" bestFit="1" customWidth="1"/>
    <col min="2" max="2" width="12.85546875" style="16" bestFit="1" customWidth="1"/>
    <col min="3" max="3" width="22.140625" bestFit="1" customWidth="1"/>
    <col min="4" max="4" width="46.42578125" bestFit="1" customWidth="1"/>
    <col min="5" max="5" width="34.7109375" style="16" bestFit="1" customWidth="1"/>
  </cols>
  <sheetData>
    <row r="1" spans="1:5">
      <c r="A1" s="3" t="s">
        <v>129</v>
      </c>
      <c r="B1" s="3" t="s">
        <v>0</v>
      </c>
      <c r="C1" s="13" t="s">
        <v>8</v>
      </c>
      <c r="D1" s="1" t="s">
        <v>128</v>
      </c>
      <c r="E1" s="3" t="s">
        <v>1</v>
      </c>
    </row>
    <row r="2" spans="1:5">
      <c r="A2" s="4" t="s">
        <v>190</v>
      </c>
      <c r="B2" s="15" t="s">
        <v>3</v>
      </c>
      <c r="C2" s="14" t="s">
        <v>80</v>
      </c>
      <c r="D2" s="8" t="s">
        <v>122</v>
      </c>
      <c r="E2" s="17" t="s">
        <v>77</v>
      </c>
    </row>
    <row r="3" spans="1:5">
      <c r="A3" s="4" t="s">
        <v>190</v>
      </c>
      <c r="B3" s="15" t="s">
        <v>3</v>
      </c>
      <c r="C3" s="14" t="s">
        <v>81</v>
      </c>
      <c r="D3" s="8" t="s">
        <v>123</v>
      </c>
      <c r="E3" s="17" t="s">
        <v>77</v>
      </c>
    </row>
    <row r="4" spans="1:5">
      <c r="A4" s="4" t="s">
        <v>78</v>
      </c>
      <c r="B4" s="15" t="s">
        <v>3</v>
      </c>
      <c r="C4" s="14" t="s">
        <v>82</v>
      </c>
      <c r="D4" s="8" t="s">
        <v>124</v>
      </c>
      <c r="E4" s="17" t="s">
        <v>77</v>
      </c>
    </row>
    <row r="5" spans="1:5">
      <c r="A5" s="4" t="s">
        <v>78</v>
      </c>
      <c r="B5" s="15" t="s">
        <v>3</v>
      </c>
      <c r="C5" s="14" t="s">
        <v>83</v>
      </c>
      <c r="D5" s="8" t="s">
        <v>125</v>
      </c>
      <c r="E5" s="17" t="s">
        <v>77</v>
      </c>
    </row>
    <row r="6" spans="1:5">
      <c r="A6" s="4" t="s">
        <v>79</v>
      </c>
      <c r="B6" s="15" t="s">
        <v>3</v>
      </c>
      <c r="C6" s="9" t="s">
        <v>84</v>
      </c>
      <c r="D6" s="8" t="s">
        <v>126</v>
      </c>
      <c r="E6" s="17" t="s">
        <v>77</v>
      </c>
    </row>
    <row r="7" spans="1:5">
      <c r="A7" s="4" t="s">
        <v>79</v>
      </c>
      <c r="B7" s="15" t="s">
        <v>3</v>
      </c>
      <c r="C7" s="9" t="s">
        <v>85</v>
      </c>
      <c r="D7" s="8" t="s">
        <v>127</v>
      </c>
      <c r="E7" s="17" t="s">
        <v>77</v>
      </c>
    </row>
  </sheetData>
  <sheetProtection algorithmName="SHA-512" hashValue="Ozl+sEIhmwI+QEU82gYldi5q38BAkUez2k53qzQIAT6VRgLLapaH9SNfSLnA97ai3yT0If0bRXKAYtlYQheK8A==" saltValue="H04rWzzkzcUlgrN/TkuOmA==" spinCount="100000" sheet="1" objects="1" scenarios="1" formatColumns="0" formatRows="0" sort="0" autoFilter="0"/>
  <autoFilter ref="A1:E7"/>
  <customSheetViews>
    <customSheetView guid="{C179756D-AEAE-4D37-B6AB-15F2D704E70F}">
      <selection activeCell="C11" sqref="C11"/>
      <pageMargins left="0.7" right="0.7" top="0.75" bottom="0.75" header="0.3" footer="0.3"/>
      <pageSetup paperSize="9" orientation="portrait" r:id="rId1"/>
    </customSheetView>
    <customSheetView guid="{59A2988C-A342-4A82-B1FE-F3542DF615EA}">
      <selection activeCell="E10" sqref="E10"/>
      <pageMargins left="0.7" right="0.7" top="0.75" bottom="0.75" header="0.3" footer="0.3"/>
      <pageSetup paperSize="9" orientation="portrait" r:id="rId2"/>
    </customSheetView>
    <customSheetView guid="{491279B6-35B8-45EA-B2D6-C9CE9F0E36A1}">
      <selection activeCell="C11" sqref="C1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topLeftCell="A31" workbookViewId="0">
      <selection activeCell="E36" sqref="E36"/>
    </sheetView>
  </sheetViews>
  <sheetFormatPr baseColWidth="10" defaultRowHeight="15"/>
  <cols>
    <col min="1" max="1" width="11.42578125" style="16"/>
    <col min="2" max="2" width="21.5703125" style="16" customWidth="1"/>
    <col min="3" max="3" width="14.5703125" style="16" customWidth="1"/>
    <col min="4" max="4" width="53.140625" bestFit="1" customWidth="1"/>
    <col min="5" max="5" width="33" bestFit="1" customWidth="1"/>
  </cols>
  <sheetData>
    <row r="1" spans="1:5" ht="30">
      <c r="A1" s="3" t="s">
        <v>129</v>
      </c>
      <c r="B1" s="3" t="s">
        <v>0</v>
      </c>
      <c r="C1" s="18" t="s">
        <v>8</v>
      </c>
      <c r="D1" s="3" t="s">
        <v>128</v>
      </c>
      <c r="E1" s="3" t="s">
        <v>1</v>
      </c>
    </row>
    <row r="2" spans="1:5">
      <c r="A2" s="17">
        <v>2023</v>
      </c>
      <c r="B2" s="17" t="s">
        <v>4</v>
      </c>
      <c r="C2" s="17" t="s">
        <v>28</v>
      </c>
      <c r="D2" s="2" t="s">
        <v>130</v>
      </c>
      <c r="E2" s="2" t="s">
        <v>72</v>
      </c>
    </row>
    <row r="3" spans="1:5">
      <c r="A3" s="17">
        <v>2023</v>
      </c>
      <c r="B3" s="17" t="s">
        <v>4</v>
      </c>
      <c r="C3" s="17" t="s">
        <v>29</v>
      </c>
      <c r="D3" s="2" t="s">
        <v>131</v>
      </c>
      <c r="E3" s="2" t="s">
        <v>72</v>
      </c>
    </row>
    <row r="4" spans="1:5">
      <c r="A4" s="17">
        <v>2023</v>
      </c>
      <c r="B4" s="17" t="s">
        <v>4</v>
      </c>
      <c r="C4" s="17" t="s">
        <v>30</v>
      </c>
      <c r="D4" s="2" t="s">
        <v>133</v>
      </c>
      <c r="E4" s="2" t="s">
        <v>72</v>
      </c>
    </row>
    <row r="5" spans="1:5">
      <c r="A5" s="17">
        <v>2023</v>
      </c>
      <c r="B5" s="17" t="s">
        <v>4</v>
      </c>
      <c r="C5" s="17" t="s">
        <v>31</v>
      </c>
      <c r="D5" s="2" t="s">
        <v>137</v>
      </c>
      <c r="E5" s="2" t="s">
        <v>72</v>
      </c>
    </row>
    <row r="6" spans="1:5">
      <c r="A6" s="17">
        <v>2023</v>
      </c>
      <c r="B6" s="17" t="s">
        <v>4</v>
      </c>
      <c r="C6" s="17" t="s">
        <v>32</v>
      </c>
      <c r="D6" s="2" t="s">
        <v>143</v>
      </c>
      <c r="E6" s="2" t="s">
        <v>72</v>
      </c>
    </row>
    <row r="7" spans="1:5">
      <c r="A7" s="17">
        <v>2023</v>
      </c>
      <c r="B7" s="17" t="s">
        <v>4</v>
      </c>
      <c r="C7" s="17" t="s">
        <v>33</v>
      </c>
      <c r="D7" s="2" t="s">
        <v>145</v>
      </c>
      <c r="E7" s="2" t="s">
        <v>72</v>
      </c>
    </row>
    <row r="8" spans="1:5">
      <c r="A8" s="17">
        <v>2023</v>
      </c>
      <c r="B8" s="17" t="s">
        <v>4</v>
      </c>
      <c r="C8" s="17" t="s">
        <v>34</v>
      </c>
      <c r="D8" s="2" t="s">
        <v>149</v>
      </c>
      <c r="E8" s="2" t="s">
        <v>72</v>
      </c>
    </row>
    <row r="9" spans="1:5">
      <c r="A9" s="17">
        <v>2023</v>
      </c>
      <c r="B9" s="17" t="s">
        <v>4</v>
      </c>
      <c r="C9" s="17" t="s">
        <v>35</v>
      </c>
      <c r="D9" s="2" t="s">
        <v>157</v>
      </c>
      <c r="E9" s="2" t="s">
        <v>72</v>
      </c>
    </row>
    <row r="10" spans="1:5">
      <c r="A10" s="17">
        <v>2023</v>
      </c>
      <c r="B10" s="17" t="s">
        <v>4</v>
      </c>
      <c r="C10" s="17" t="s">
        <v>36</v>
      </c>
      <c r="D10" s="2" t="s">
        <v>160</v>
      </c>
      <c r="E10" s="2" t="s">
        <v>72</v>
      </c>
    </row>
    <row r="11" spans="1:5">
      <c r="A11" s="17">
        <v>2023</v>
      </c>
      <c r="B11" s="17" t="s">
        <v>4</v>
      </c>
      <c r="C11" s="17" t="s">
        <v>37</v>
      </c>
      <c r="D11" s="2" t="s">
        <v>161</v>
      </c>
      <c r="E11" s="2" t="s">
        <v>72</v>
      </c>
    </row>
    <row r="12" spans="1:5">
      <c r="A12" s="17">
        <v>2023</v>
      </c>
      <c r="B12" s="17" t="s">
        <v>4</v>
      </c>
      <c r="C12" s="17" t="s">
        <v>38</v>
      </c>
      <c r="D12" s="2" t="s">
        <v>166</v>
      </c>
      <c r="E12" s="2" t="s">
        <v>72</v>
      </c>
    </row>
    <row r="13" spans="1:5">
      <c r="A13" s="17">
        <v>2023</v>
      </c>
      <c r="B13" s="17" t="s">
        <v>4</v>
      </c>
      <c r="C13" s="17" t="s">
        <v>39</v>
      </c>
      <c r="D13" s="2" t="s">
        <v>167</v>
      </c>
      <c r="E13" s="2" t="s">
        <v>72</v>
      </c>
    </row>
    <row r="14" spans="1:5">
      <c r="A14" s="17">
        <v>2023</v>
      </c>
      <c r="B14" s="17" t="s">
        <v>4</v>
      </c>
      <c r="C14" s="17" t="s">
        <v>40</v>
      </c>
      <c r="D14" s="2" t="s">
        <v>168</v>
      </c>
      <c r="E14" s="2" t="s">
        <v>72</v>
      </c>
    </row>
    <row r="15" spans="1:5">
      <c r="A15" s="17">
        <v>2023</v>
      </c>
      <c r="B15" s="17" t="s">
        <v>4</v>
      </c>
      <c r="C15" s="17" t="s">
        <v>41</v>
      </c>
      <c r="D15" s="2" t="s">
        <v>96</v>
      </c>
      <c r="E15" s="2" t="s">
        <v>72</v>
      </c>
    </row>
    <row r="16" spans="1:5">
      <c r="A16" s="17">
        <v>2023</v>
      </c>
      <c r="B16" s="17" t="s">
        <v>4</v>
      </c>
      <c r="C16" s="17" t="s">
        <v>42</v>
      </c>
      <c r="D16" s="2" t="s">
        <v>171</v>
      </c>
      <c r="E16" s="2" t="s">
        <v>72</v>
      </c>
    </row>
    <row r="17" spans="1:5">
      <c r="A17" s="17">
        <v>2023</v>
      </c>
      <c r="B17" s="17" t="s">
        <v>4</v>
      </c>
      <c r="C17" s="17" t="s">
        <v>43</v>
      </c>
      <c r="D17" s="2" t="s">
        <v>172</v>
      </c>
      <c r="E17" s="2" t="s">
        <v>72</v>
      </c>
    </row>
    <row r="18" spans="1:5">
      <c r="A18" s="17">
        <v>2023</v>
      </c>
      <c r="B18" s="17" t="s">
        <v>121</v>
      </c>
      <c r="C18" s="24" t="s">
        <v>9</v>
      </c>
      <c r="D18" s="6" t="s">
        <v>132</v>
      </c>
      <c r="E18" s="2" t="s">
        <v>72</v>
      </c>
    </row>
    <row r="19" spans="1:5">
      <c r="A19" s="17">
        <v>2023</v>
      </c>
      <c r="B19" s="17" t="s">
        <v>121</v>
      </c>
      <c r="C19" s="24" t="s">
        <v>10</v>
      </c>
      <c r="D19" s="6" t="s">
        <v>134</v>
      </c>
      <c r="E19" s="2" t="s">
        <v>72</v>
      </c>
    </row>
    <row r="20" spans="1:5">
      <c r="A20" s="17">
        <v>2023</v>
      </c>
      <c r="B20" s="17" t="s">
        <v>121</v>
      </c>
      <c r="C20" s="24" t="s">
        <v>11</v>
      </c>
      <c r="D20" s="6" t="s">
        <v>136</v>
      </c>
      <c r="E20" s="2" t="s">
        <v>72</v>
      </c>
    </row>
    <row r="21" spans="1:5">
      <c r="A21" s="17">
        <v>2023</v>
      </c>
      <c r="B21" s="17" t="s">
        <v>121</v>
      </c>
      <c r="C21" s="24" t="s">
        <v>12</v>
      </c>
      <c r="D21" s="6" t="s">
        <v>138</v>
      </c>
      <c r="E21" s="2" t="s">
        <v>72</v>
      </c>
    </row>
    <row r="22" spans="1:5">
      <c r="A22" s="17">
        <v>2023</v>
      </c>
      <c r="B22" s="17" t="s">
        <v>121</v>
      </c>
      <c r="C22" s="24" t="s">
        <v>13</v>
      </c>
      <c r="D22" s="6" t="s">
        <v>140</v>
      </c>
      <c r="E22" s="2" t="s">
        <v>72</v>
      </c>
    </row>
    <row r="23" spans="1:5">
      <c r="A23" s="17">
        <v>2023</v>
      </c>
      <c r="B23" s="17" t="s">
        <v>121</v>
      </c>
      <c r="C23" s="24" t="s">
        <v>14</v>
      </c>
      <c r="D23" s="6" t="s">
        <v>147</v>
      </c>
      <c r="E23" s="2" t="s">
        <v>72</v>
      </c>
    </row>
    <row r="24" spans="1:5">
      <c r="A24" s="17">
        <v>2023</v>
      </c>
      <c r="B24" s="17" t="s">
        <v>121</v>
      </c>
      <c r="C24" s="25" t="s">
        <v>15</v>
      </c>
      <c r="D24" s="7" t="s">
        <v>150</v>
      </c>
      <c r="E24" s="2" t="s">
        <v>72</v>
      </c>
    </row>
    <row r="25" spans="1:5">
      <c r="A25" s="17">
        <v>2023</v>
      </c>
      <c r="B25" s="17" t="s">
        <v>121</v>
      </c>
      <c r="C25" s="25" t="s">
        <v>16</v>
      </c>
      <c r="D25" s="7" t="s">
        <v>154</v>
      </c>
      <c r="E25" s="2" t="s">
        <v>72</v>
      </c>
    </row>
    <row r="26" spans="1:5">
      <c r="A26" s="17">
        <v>2023</v>
      </c>
      <c r="B26" s="17" t="s">
        <v>121</v>
      </c>
      <c r="C26" s="26" t="s">
        <v>17</v>
      </c>
      <c r="D26" s="7" t="s">
        <v>155</v>
      </c>
      <c r="E26" s="2" t="s">
        <v>72</v>
      </c>
    </row>
    <row r="27" spans="1:5">
      <c r="A27" s="17">
        <v>2023</v>
      </c>
      <c r="B27" s="17" t="s">
        <v>121</v>
      </c>
      <c r="C27" s="25" t="s">
        <v>18</v>
      </c>
      <c r="D27" s="7" t="s">
        <v>156</v>
      </c>
      <c r="E27" s="2" t="s">
        <v>72</v>
      </c>
    </row>
    <row r="28" spans="1:5">
      <c r="A28" s="17">
        <v>2023</v>
      </c>
      <c r="B28" s="17" t="s">
        <v>121</v>
      </c>
      <c r="C28" s="25" t="s">
        <v>19</v>
      </c>
      <c r="D28" s="7" t="s">
        <v>158</v>
      </c>
      <c r="E28" s="2" t="s">
        <v>72</v>
      </c>
    </row>
    <row r="29" spans="1:5">
      <c r="A29" s="17">
        <v>2023</v>
      </c>
      <c r="B29" s="17" t="s">
        <v>121</v>
      </c>
      <c r="C29" s="25" t="s">
        <v>20</v>
      </c>
      <c r="D29" s="7" t="s">
        <v>159</v>
      </c>
      <c r="E29" s="2" t="s">
        <v>72</v>
      </c>
    </row>
    <row r="30" spans="1:5">
      <c r="A30" s="17">
        <v>2023</v>
      </c>
      <c r="B30" s="17" t="s">
        <v>121</v>
      </c>
      <c r="C30" s="25" t="s">
        <v>21</v>
      </c>
      <c r="D30" s="7" t="s">
        <v>162</v>
      </c>
      <c r="E30" s="2" t="s">
        <v>72</v>
      </c>
    </row>
    <row r="31" spans="1:5">
      <c r="A31" s="17">
        <v>2023</v>
      </c>
      <c r="B31" s="17" t="s">
        <v>121</v>
      </c>
      <c r="C31" s="25" t="s">
        <v>22</v>
      </c>
      <c r="D31" s="7" t="s">
        <v>169</v>
      </c>
      <c r="E31" s="2" t="s">
        <v>72</v>
      </c>
    </row>
    <row r="32" spans="1:5">
      <c r="A32" s="17">
        <v>2023</v>
      </c>
      <c r="B32" s="17" t="s">
        <v>121</v>
      </c>
      <c r="C32" s="24" t="s">
        <v>23</v>
      </c>
      <c r="D32" s="6" t="s">
        <v>170</v>
      </c>
      <c r="E32" s="2" t="s">
        <v>72</v>
      </c>
    </row>
    <row r="33" spans="1:5">
      <c r="A33" s="17">
        <v>2023</v>
      </c>
      <c r="B33" s="17" t="s">
        <v>121</v>
      </c>
      <c r="C33" s="24" t="s">
        <v>24</v>
      </c>
      <c r="D33" s="6" t="s">
        <v>175</v>
      </c>
      <c r="E33" s="2" t="s">
        <v>72</v>
      </c>
    </row>
    <row r="34" spans="1:5">
      <c r="A34" s="17">
        <v>2023</v>
      </c>
      <c r="B34" s="17" t="s">
        <v>121</v>
      </c>
      <c r="C34" s="24" t="s">
        <v>25</v>
      </c>
      <c r="D34" s="6" t="s">
        <v>176</v>
      </c>
      <c r="E34" s="2" t="s">
        <v>72</v>
      </c>
    </row>
    <row r="35" spans="1:5">
      <c r="A35" s="17">
        <v>2023</v>
      </c>
      <c r="B35" s="17" t="s">
        <v>121</v>
      </c>
      <c r="C35" s="24" t="s">
        <v>26</v>
      </c>
      <c r="D35" s="6" t="s">
        <v>139</v>
      </c>
      <c r="E35" s="2" t="s">
        <v>72</v>
      </c>
    </row>
    <row r="36" spans="1:5">
      <c r="A36" s="17">
        <v>2023</v>
      </c>
      <c r="B36" s="17" t="s">
        <v>121</v>
      </c>
      <c r="C36" s="24" t="s">
        <v>27</v>
      </c>
      <c r="D36" s="6" t="s">
        <v>142</v>
      </c>
      <c r="E36" s="2" t="s">
        <v>72</v>
      </c>
    </row>
    <row r="37" spans="1:5">
      <c r="A37" s="17">
        <v>2023</v>
      </c>
      <c r="B37" s="17" t="s">
        <v>121</v>
      </c>
      <c r="C37" s="24" t="s">
        <v>45</v>
      </c>
      <c r="D37" s="6" t="s">
        <v>144</v>
      </c>
      <c r="E37" s="2" t="s">
        <v>72</v>
      </c>
    </row>
    <row r="38" spans="1:5">
      <c r="A38" s="17">
        <v>2023</v>
      </c>
      <c r="B38" s="17" t="s">
        <v>121</v>
      </c>
      <c r="C38" s="24" t="s">
        <v>52</v>
      </c>
      <c r="D38" s="6" t="s">
        <v>173</v>
      </c>
      <c r="E38" s="2" t="s">
        <v>72</v>
      </c>
    </row>
    <row r="39" spans="1:5">
      <c r="A39" s="17">
        <v>2023</v>
      </c>
      <c r="B39" s="17" t="s">
        <v>121</v>
      </c>
      <c r="C39" s="24" t="s">
        <v>44</v>
      </c>
      <c r="D39" s="6" t="s">
        <v>141</v>
      </c>
      <c r="E39" s="2" t="s">
        <v>72</v>
      </c>
    </row>
    <row r="40" spans="1:5">
      <c r="A40" s="17">
        <v>2023</v>
      </c>
      <c r="B40" s="17" t="s">
        <v>121</v>
      </c>
      <c r="C40" s="25" t="s">
        <v>50</v>
      </c>
      <c r="D40" s="7" t="s">
        <v>163</v>
      </c>
      <c r="E40" s="2" t="s">
        <v>72</v>
      </c>
    </row>
    <row r="41" spans="1:5">
      <c r="A41" s="17">
        <v>2023</v>
      </c>
      <c r="B41" s="17" t="s">
        <v>121</v>
      </c>
      <c r="C41" s="24" t="s">
        <v>53</v>
      </c>
      <c r="D41" s="6" t="s">
        <v>174</v>
      </c>
      <c r="E41" s="2" t="s">
        <v>72</v>
      </c>
    </row>
    <row r="42" spans="1:5">
      <c r="A42" s="17">
        <v>2023</v>
      </c>
      <c r="B42" s="17" t="s">
        <v>121</v>
      </c>
      <c r="C42" s="24" t="s">
        <v>54</v>
      </c>
      <c r="D42" s="6" t="s">
        <v>177</v>
      </c>
      <c r="E42" s="2" t="s">
        <v>72</v>
      </c>
    </row>
    <row r="43" spans="1:5">
      <c r="A43" s="17">
        <v>2023</v>
      </c>
      <c r="B43" s="17" t="s">
        <v>121</v>
      </c>
      <c r="C43" s="17" t="s">
        <v>75</v>
      </c>
      <c r="D43" s="2" t="s">
        <v>146</v>
      </c>
      <c r="E43" s="2" t="s">
        <v>72</v>
      </c>
    </row>
    <row r="44" spans="1:5">
      <c r="A44" s="17">
        <v>2023</v>
      </c>
      <c r="B44" s="17" t="s">
        <v>121</v>
      </c>
      <c r="C44" s="17" t="s">
        <v>76</v>
      </c>
      <c r="D44" s="2" t="s">
        <v>135</v>
      </c>
      <c r="E44" s="2" t="s">
        <v>72</v>
      </c>
    </row>
    <row r="45" spans="1:5">
      <c r="A45" s="17">
        <v>2023</v>
      </c>
      <c r="B45" s="17" t="s">
        <v>121</v>
      </c>
      <c r="C45" s="25" t="s">
        <v>46</v>
      </c>
      <c r="D45" s="7" t="s">
        <v>148</v>
      </c>
      <c r="E45" s="2" t="s">
        <v>72</v>
      </c>
    </row>
    <row r="46" spans="1:5">
      <c r="A46" s="17">
        <v>2023</v>
      </c>
      <c r="B46" s="17" t="s">
        <v>121</v>
      </c>
      <c r="C46" s="25" t="s">
        <v>51</v>
      </c>
      <c r="D46" s="7" t="s">
        <v>165</v>
      </c>
      <c r="E46" s="2" t="s">
        <v>72</v>
      </c>
    </row>
    <row r="47" spans="1:5">
      <c r="A47" s="17">
        <v>2023</v>
      </c>
      <c r="B47" s="17" t="s">
        <v>121</v>
      </c>
      <c r="C47" s="24" t="s">
        <v>55</v>
      </c>
      <c r="D47" s="6" t="s">
        <v>178</v>
      </c>
      <c r="E47" s="2" t="s">
        <v>72</v>
      </c>
    </row>
    <row r="48" spans="1:5">
      <c r="A48" s="17">
        <v>2023</v>
      </c>
      <c r="B48" s="17" t="s">
        <v>56</v>
      </c>
      <c r="C48" s="25" t="s">
        <v>47</v>
      </c>
      <c r="D48" s="7" t="s">
        <v>151</v>
      </c>
      <c r="E48" s="2" t="s">
        <v>7</v>
      </c>
    </row>
    <row r="49" spans="1:5">
      <c r="A49" s="17">
        <v>2023</v>
      </c>
      <c r="B49" s="17" t="s">
        <v>4</v>
      </c>
      <c r="C49" s="25" t="s">
        <v>48</v>
      </c>
      <c r="D49" s="7" t="s">
        <v>152</v>
      </c>
      <c r="E49" s="2" t="s">
        <v>72</v>
      </c>
    </row>
    <row r="50" spans="1:5">
      <c r="A50" s="17">
        <v>2023</v>
      </c>
      <c r="B50" s="17" t="s">
        <v>56</v>
      </c>
      <c r="C50" s="25" t="s">
        <v>49</v>
      </c>
      <c r="D50" s="7" t="s">
        <v>153</v>
      </c>
      <c r="E50" s="2" t="s">
        <v>7</v>
      </c>
    </row>
    <row r="51" spans="1:5">
      <c r="A51" s="17">
        <v>2024</v>
      </c>
      <c r="B51" s="17" t="s">
        <v>4</v>
      </c>
      <c r="C51" s="17" t="s">
        <v>28</v>
      </c>
      <c r="D51" s="2" t="s">
        <v>130</v>
      </c>
      <c r="E51" s="2" t="s">
        <v>72</v>
      </c>
    </row>
    <row r="52" spans="1:5">
      <c r="A52" s="17">
        <v>2024</v>
      </c>
      <c r="B52" s="17" t="s">
        <v>4</v>
      </c>
      <c r="C52" s="17" t="s">
        <v>29</v>
      </c>
      <c r="D52" s="2" t="s">
        <v>131</v>
      </c>
      <c r="E52" s="2" t="s">
        <v>72</v>
      </c>
    </row>
    <row r="53" spans="1:5">
      <c r="A53" s="17">
        <v>2024</v>
      </c>
      <c r="B53" s="17" t="s">
        <v>4</v>
      </c>
      <c r="C53" s="17" t="s">
        <v>30</v>
      </c>
      <c r="D53" s="2" t="s">
        <v>133</v>
      </c>
      <c r="E53" s="2" t="s">
        <v>72</v>
      </c>
    </row>
    <row r="54" spans="1:5">
      <c r="A54" s="17">
        <v>2024</v>
      </c>
      <c r="B54" s="17" t="s">
        <v>4</v>
      </c>
      <c r="C54" s="17" t="s">
        <v>31</v>
      </c>
      <c r="D54" s="2" t="s">
        <v>137</v>
      </c>
      <c r="E54" s="2" t="s">
        <v>72</v>
      </c>
    </row>
    <row r="55" spans="1:5">
      <c r="A55" s="17">
        <v>2024</v>
      </c>
      <c r="B55" s="17" t="s">
        <v>4</v>
      </c>
      <c r="C55" s="17" t="s">
        <v>32</v>
      </c>
      <c r="D55" s="2" t="s">
        <v>143</v>
      </c>
      <c r="E55" s="2" t="s">
        <v>72</v>
      </c>
    </row>
    <row r="56" spans="1:5">
      <c r="A56" s="17">
        <v>2024</v>
      </c>
      <c r="B56" s="17" t="s">
        <v>4</v>
      </c>
      <c r="C56" s="17" t="s">
        <v>33</v>
      </c>
      <c r="D56" s="2" t="s">
        <v>145</v>
      </c>
      <c r="E56" s="2" t="s">
        <v>72</v>
      </c>
    </row>
    <row r="57" spans="1:5">
      <c r="A57" s="17">
        <v>2024</v>
      </c>
      <c r="B57" s="17" t="s">
        <v>4</v>
      </c>
      <c r="C57" s="17" t="s">
        <v>34</v>
      </c>
      <c r="D57" s="2" t="s">
        <v>149</v>
      </c>
      <c r="E57" s="2" t="s">
        <v>72</v>
      </c>
    </row>
    <row r="58" spans="1:5">
      <c r="A58" s="17">
        <v>2024</v>
      </c>
      <c r="B58" s="17" t="s">
        <v>4</v>
      </c>
      <c r="C58" s="17" t="s">
        <v>35</v>
      </c>
      <c r="D58" s="2" t="s">
        <v>157</v>
      </c>
      <c r="E58" s="2" t="s">
        <v>72</v>
      </c>
    </row>
    <row r="59" spans="1:5">
      <c r="A59" s="17">
        <v>2024</v>
      </c>
      <c r="B59" s="17" t="s">
        <v>4</v>
      </c>
      <c r="C59" s="17" t="s">
        <v>36</v>
      </c>
      <c r="D59" s="2" t="s">
        <v>160</v>
      </c>
      <c r="E59" s="2" t="s">
        <v>72</v>
      </c>
    </row>
    <row r="60" spans="1:5">
      <c r="A60" s="17">
        <v>2024</v>
      </c>
      <c r="B60" s="17" t="s">
        <v>4</v>
      </c>
      <c r="C60" s="17" t="s">
        <v>37</v>
      </c>
      <c r="D60" s="2" t="s">
        <v>161</v>
      </c>
      <c r="E60" s="2" t="s">
        <v>72</v>
      </c>
    </row>
    <row r="61" spans="1:5">
      <c r="A61" s="17">
        <v>2024</v>
      </c>
      <c r="B61" s="17" t="s">
        <v>4</v>
      </c>
      <c r="C61" s="17" t="s">
        <v>38</v>
      </c>
      <c r="D61" s="2" t="s">
        <v>166</v>
      </c>
      <c r="E61" s="2" t="s">
        <v>72</v>
      </c>
    </row>
    <row r="62" spans="1:5">
      <c r="A62" s="17">
        <v>2024</v>
      </c>
      <c r="B62" s="17" t="s">
        <v>4</v>
      </c>
      <c r="C62" s="17" t="s">
        <v>39</v>
      </c>
      <c r="D62" s="2" t="s">
        <v>167</v>
      </c>
      <c r="E62" s="2" t="s">
        <v>72</v>
      </c>
    </row>
    <row r="63" spans="1:5">
      <c r="A63" s="17">
        <v>2024</v>
      </c>
      <c r="B63" s="17" t="s">
        <v>4</v>
      </c>
      <c r="C63" s="17" t="s">
        <v>40</v>
      </c>
      <c r="D63" s="2" t="s">
        <v>168</v>
      </c>
      <c r="E63" s="2" t="s">
        <v>72</v>
      </c>
    </row>
    <row r="64" spans="1:5">
      <c r="A64" s="17">
        <v>2024</v>
      </c>
      <c r="B64" s="17" t="s">
        <v>4</v>
      </c>
      <c r="C64" s="17" t="s">
        <v>41</v>
      </c>
      <c r="D64" s="2" t="s">
        <v>96</v>
      </c>
      <c r="E64" s="2" t="s">
        <v>72</v>
      </c>
    </row>
    <row r="65" spans="1:5">
      <c r="A65" s="17">
        <v>2024</v>
      </c>
      <c r="B65" s="17" t="s">
        <v>4</v>
      </c>
      <c r="C65" s="17" t="s">
        <v>42</v>
      </c>
      <c r="D65" s="2" t="s">
        <v>171</v>
      </c>
      <c r="E65" s="2" t="s">
        <v>72</v>
      </c>
    </row>
    <row r="66" spans="1:5">
      <c r="A66" s="17">
        <v>2024</v>
      </c>
      <c r="B66" s="17" t="s">
        <v>4</v>
      </c>
      <c r="C66" s="17" t="s">
        <v>43</v>
      </c>
      <c r="D66" s="2" t="s">
        <v>172</v>
      </c>
      <c r="E66" s="2" t="s">
        <v>72</v>
      </c>
    </row>
    <row r="67" spans="1:5">
      <c r="A67" s="17">
        <v>2024</v>
      </c>
      <c r="B67" s="17" t="s">
        <v>121</v>
      </c>
      <c r="C67" s="26" t="s">
        <v>9</v>
      </c>
      <c r="D67" s="6" t="s">
        <v>132</v>
      </c>
      <c r="E67" s="2" t="s">
        <v>72</v>
      </c>
    </row>
    <row r="68" spans="1:5">
      <c r="A68" s="17">
        <v>2024</v>
      </c>
      <c r="B68" s="17" t="s">
        <v>121</v>
      </c>
      <c r="C68" s="26" t="s">
        <v>10</v>
      </c>
      <c r="D68" s="6" t="s">
        <v>134</v>
      </c>
      <c r="E68" s="2" t="s">
        <v>72</v>
      </c>
    </row>
    <row r="69" spans="1:5">
      <c r="A69" s="17">
        <v>2024</v>
      </c>
      <c r="B69" s="17" t="s">
        <v>121</v>
      </c>
      <c r="C69" s="26" t="s">
        <v>11</v>
      </c>
      <c r="D69" s="6" t="s">
        <v>136</v>
      </c>
      <c r="E69" s="2" t="s">
        <v>72</v>
      </c>
    </row>
    <row r="70" spans="1:5">
      <c r="A70" s="17">
        <v>2024</v>
      </c>
      <c r="B70" s="17" t="s">
        <v>121</v>
      </c>
      <c r="C70" s="26" t="s">
        <v>12</v>
      </c>
      <c r="D70" s="6" t="s">
        <v>138</v>
      </c>
      <c r="E70" s="2" t="s">
        <v>72</v>
      </c>
    </row>
    <row r="71" spans="1:5">
      <c r="A71" s="17">
        <v>2024</v>
      </c>
      <c r="B71" s="17" t="s">
        <v>121</v>
      </c>
      <c r="C71" s="26" t="s">
        <v>13</v>
      </c>
      <c r="D71" s="6" t="s">
        <v>140</v>
      </c>
      <c r="E71" s="2" t="s">
        <v>72</v>
      </c>
    </row>
    <row r="72" spans="1:5">
      <c r="A72" s="17">
        <v>2024</v>
      </c>
      <c r="B72" s="17" t="s">
        <v>121</v>
      </c>
      <c r="C72" s="26" t="s">
        <v>14</v>
      </c>
      <c r="D72" s="6" t="s">
        <v>147</v>
      </c>
      <c r="E72" s="2" t="s">
        <v>72</v>
      </c>
    </row>
    <row r="73" spans="1:5">
      <c r="A73" s="17">
        <v>2024</v>
      </c>
      <c r="B73" s="17" t="s">
        <v>121</v>
      </c>
      <c r="C73" s="26" t="s">
        <v>15</v>
      </c>
      <c r="D73" s="7" t="s">
        <v>150</v>
      </c>
      <c r="E73" s="2" t="s">
        <v>72</v>
      </c>
    </row>
    <row r="74" spans="1:5">
      <c r="A74" s="17">
        <v>2024</v>
      </c>
      <c r="B74" s="17" t="s">
        <v>121</v>
      </c>
      <c r="C74" s="26" t="s">
        <v>16</v>
      </c>
      <c r="D74" s="7" t="s">
        <v>154</v>
      </c>
      <c r="E74" s="2" t="s">
        <v>72</v>
      </c>
    </row>
    <row r="75" spans="1:5">
      <c r="A75" s="17">
        <v>2024</v>
      </c>
      <c r="B75" s="17" t="s">
        <v>121</v>
      </c>
      <c r="C75" s="26" t="s">
        <v>17</v>
      </c>
      <c r="D75" s="7" t="s">
        <v>155</v>
      </c>
      <c r="E75" s="2" t="s">
        <v>72</v>
      </c>
    </row>
    <row r="76" spans="1:5">
      <c r="A76" s="17">
        <v>2024</v>
      </c>
      <c r="B76" s="17" t="s">
        <v>121</v>
      </c>
      <c r="C76" s="26" t="s">
        <v>18</v>
      </c>
      <c r="D76" s="7" t="s">
        <v>156</v>
      </c>
      <c r="E76" s="2" t="s">
        <v>72</v>
      </c>
    </row>
    <row r="77" spans="1:5">
      <c r="A77" s="17">
        <v>2024</v>
      </c>
      <c r="B77" s="17" t="s">
        <v>121</v>
      </c>
      <c r="C77" s="26" t="s">
        <v>19</v>
      </c>
      <c r="D77" s="7" t="s">
        <v>158</v>
      </c>
      <c r="E77" s="2" t="s">
        <v>72</v>
      </c>
    </row>
    <row r="78" spans="1:5">
      <c r="A78" s="17">
        <v>2024</v>
      </c>
      <c r="B78" s="17" t="s">
        <v>121</v>
      </c>
      <c r="C78" s="26" t="s">
        <v>20</v>
      </c>
      <c r="D78" s="7" t="s">
        <v>159</v>
      </c>
      <c r="E78" s="2" t="s">
        <v>72</v>
      </c>
    </row>
    <row r="79" spans="1:5">
      <c r="A79" s="17">
        <v>2024</v>
      </c>
      <c r="B79" s="17" t="s">
        <v>121</v>
      </c>
      <c r="C79" s="26" t="s">
        <v>21</v>
      </c>
      <c r="D79" s="7" t="s">
        <v>162</v>
      </c>
      <c r="E79" s="2" t="s">
        <v>72</v>
      </c>
    </row>
    <row r="80" spans="1:5">
      <c r="A80" s="17">
        <v>2024</v>
      </c>
      <c r="B80" s="17" t="s">
        <v>121</v>
      </c>
      <c r="C80" s="26" t="s">
        <v>22</v>
      </c>
      <c r="D80" s="7" t="s">
        <v>169</v>
      </c>
      <c r="E80" s="2" t="s">
        <v>72</v>
      </c>
    </row>
    <row r="81" spans="1:5">
      <c r="A81" s="17">
        <v>2024</v>
      </c>
      <c r="B81" s="17" t="s">
        <v>121</v>
      </c>
      <c r="C81" s="26" t="s">
        <v>23</v>
      </c>
      <c r="D81" s="6" t="s">
        <v>170</v>
      </c>
      <c r="E81" s="2" t="s">
        <v>72</v>
      </c>
    </row>
    <row r="82" spans="1:5">
      <c r="A82" s="17">
        <v>2024</v>
      </c>
      <c r="B82" s="17" t="s">
        <v>121</v>
      </c>
      <c r="C82" s="26" t="s">
        <v>24</v>
      </c>
      <c r="D82" s="6" t="s">
        <v>175</v>
      </c>
      <c r="E82" s="2" t="s">
        <v>72</v>
      </c>
    </row>
    <row r="83" spans="1:5">
      <c r="A83" s="17">
        <v>2024</v>
      </c>
      <c r="B83" s="17" t="s">
        <v>121</v>
      </c>
      <c r="C83" s="26" t="s">
        <v>25</v>
      </c>
      <c r="D83" s="6" t="s">
        <v>176</v>
      </c>
      <c r="E83" s="2" t="s">
        <v>72</v>
      </c>
    </row>
    <row r="84" spans="1:5">
      <c r="A84" s="17">
        <v>2024</v>
      </c>
      <c r="B84" s="17" t="s">
        <v>121</v>
      </c>
      <c r="C84" s="26" t="s">
        <v>26</v>
      </c>
      <c r="D84" s="6" t="s">
        <v>139</v>
      </c>
      <c r="E84" s="2" t="s">
        <v>72</v>
      </c>
    </row>
    <row r="85" spans="1:5">
      <c r="A85" s="17">
        <v>2024</v>
      </c>
      <c r="B85" s="17" t="s">
        <v>121</v>
      </c>
      <c r="C85" s="26" t="s">
        <v>27</v>
      </c>
      <c r="D85" s="6" t="s">
        <v>142</v>
      </c>
      <c r="E85" s="2" t="s">
        <v>72</v>
      </c>
    </row>
    <row r="86" spans="1:5">
      <c r="A86" s="17">
        <v>2024</v>
      </c>
      <c r="B86" s="17" t="s">
        <v>121</v>
      </c>
      <c r="C86" s="26" t="s">
        <v>45</v>
      </c>
      <c r="D86" s="6" t="s">
        <v>144</v>
      </c>
      <c r="E86" s="2" t="s">
        <v>72</v>
      </c>
    </row>
    <row r="87" spans="1:5">
      <c r="A87" s="17">
        <v>2024</v>
      </c>
      <c r="B87" s="17" t="s">
        <v>121</v>
      </c>
      <c r="C87" s="26" t="s">
        <v>52</v>
      </c>
      <c r="D87" s="6" t="s">
        <v>173</v>
      </c>
      <c r="E87" s="2" t="s">
        <v>72</v>
      </c>
    </row>
    <row r="88" spans="1:5">
      <c r="A88" s="17">
        <v>2024</v>
      </c>
      <c r="B88" s="17" t="s">
        <v>121</v>
      </c>
      <c r="C88" s="26" t="s">
        <v>44</v>
      </c>
      <c r="D88" s="6" t="s">
        <v>141</v>
      </c>
      <c r="E88" s="2" t="s">
        <v>72</v>
      </c>
    </row>
    <row r="89" spans="1:5">
      <c r="A89" s="17">
        <v>2024</v>
      </c>
      <c r="B89" s="17" t="s">
        <v>121</v>
      </c>
      <c r="C89" s="26" t="s">
        <v>50</v>
      </c>
      <c r="D89" s="7" t="s">
        <v>163</v>
      </c>
      <c r="E89" s="2" t="s">
        <v>72</v>
      </c>
    </row>
    <row r="90" spans="1:5">
      <c r="A90" s="17">
        <v>2024</v>
      </c>
      <c r="B90" s="17" t="s">
        <v>121</v>
      </c>
      <c r="C90" s="26" t="s">
        <v>54</v>
      </c>
      <c r="D90" s="6" t="s">
        <v>177</v>
      </c>
      <c r="E90" s="2" t="s">
        <v>72</v>
      </c>
    </row>
    <row r="91" spans="1:5">
      <c r="A91" s="17">
        <v>2024</v>
      </c>
      <c r="B91" s="17" t="s">
        <v>121</v>
      </c>
      <c r="C91" s="17" t="s">
        <v>75</v>
      </c>
      <c r="D91" s="2" t="s">
        <v>146</v>
      </c>
      <c r="E91" s="2" t="s">
        <v>72</v>
      </c>
    </row>
    <row r="92" spans="1:5">
      <c r="A92" s="17">
        <v>2024</v>
      </c>
      <c r="B92" s="17" t="s">
        <v>121</v>
      </c>
      <c r="C92" s="17" t="s">
        <v>76</v>
      </c>
      <c r="D92" s="2" t="s">
        <v>135</v>
      </c>
      <c r="E92" s="2" t="s">
        <v>72</v>
      </c>
    </row>
    <row r="93" spans="1:5">
      <c r="A93" s="17">
        <v>2024</v>
      </c>
      <c r="B93" s="17" t="s">
        <v>56</v>
      </c>
      <c r="C93" s="26" t="s">
        <v>46</v>
      </c>
      <c r="D93" s="7" t="s">
        <v>148</v>
      </c>
      <c r="E93" s="2" t="s">
        <v>7</v>
      </c>
    </row>
    <row r="94" spans="1:5">
      <c r="A94" s="17">
        <v>2024</v>
      </c>
      <c r="B94" s="17" t="s">
        <v>56</v>
      </c>
      <c r="C94" s="26" t="s">
        <v>47</v>
      </c>
      <c r="D94" s="7" t="s">
        <v>151</v>
      </c>
      <c r="E94" s="2" t="s">
        <v>7</v>
      </c>
    </row>
    <row r="95" spans="1:5">
      <c r="A95" s="17">
        <v>2024</v>
      </c>
      <c r="B95" s="17" t="s">
        <v>56</v>
      </c>
      <c r="C95" s="26" t="s">
        <v>48</v>
      </c>
      <c r="D95" s="7" t="s">
        <v>152</v>
      </c>
      <c r="E95" s="2" t="s">
        <v>7</v>
      </c>
    </row>
    <row r="96" spans="1:5">
      <c r="A96" s="17">
        <v>2024</v>
      </c>
      <c r="B96" s="17" t="s">
        <v>56</v>
      </c>
      <c r="C96" s="26" t="s">
        <v>49</v>
      </c>
      <c r="D96" s="7" t="s">
        <v>153</v>
      </c>
      <c r="E96" s="2" t="s">
        <v>7</v>
      </c>
    </row>
    <row r="97" spans="1:5">
      <c r="A97" s="17">
        <v>2024</v>
      </c>
      <c r="B97" s="17" t="s">
        <v>56</v>
      </c>
      <c r="C97" s="26" t="s">
        <v>51</v>
      </c>
      <c r="D97" s="7" t="s">
        <v>165</v>
      </c>
      <c r="E97" s="2" t="s">
        <v>7</v>
      </c>
    </row>
    <row r="98" spans="1:5">
      <c r="A98" s="17">
        <v>2024</v>
      </c>
      <c r="B98" s="17" t="s">
        <v>56</v>
      </c>
      <c r="C98" s="26" t="s">
        <v>53</v>
      </c>
      <c r="D98" s="6" t="s">
        <v>174</v>
      </c>
      <c r="E98" s="2" t="s">
        <v>7</v>
      </c>
    </row>
    <row r="99" spans="1:5">
      <c r="A99" s="17">
        <v>2024</v>
      </c>
      <c r="B99" s="17" t="s">
        <v>56</v>
      </c>
      <c r="C99" s="26" t="s">
        <v>55</v>
      </c>
      <c r="D99" s="6" t="s">
        <v>178</v>
      </c>
      <c r="E99" s="2" t="s">
        <v>7</v>
      </c>
    </row>
    <row r="100" spans="1:5">
      <c r="A100" s="17">
        <v>2025</v>
      </c>
      <c r="B100" s="17" t="s">
        <v>4</v>
      </c>
      <c r="C100" s="17" t="s">
        <v>28</v>
      </c>
      <c r="D100" s="2" t="s">
        <v>130</v>
      </c>
      <c r="E100" s="2" t="s">
        <v>72</v>
      </c>
    </row>
    <row r="101" spans="1:5">
      <c r="A101" s="17">
        <v>2025</v>
      </c>
      <c r="B101" s="17" t="s">
        <v>4</v>
      </c>
      <c r="C101" s="17" t="s">
        <v>29</v>
      </c>
      <c r="D101" s="2" t="s">
        <v>131</v>
      </c>
      <c r="E101" s="2" t="s">
        <v>72</v>
      </c>
    </row>
    <row r="102" spans="1:5">
      <c r="A102" s="17">
        <v>2025</v>
      </c>
      <c r="B102" s="17" t="s">
        <v>4</v>
      </c>
      <c r="C102" s="17" t="s">
        <v>30</v>
      </c>
      <c r="D102" s="2" t="s">
        <v>133</v>
      </c>
      <c r="E102" s="2" t="s">
        <v>72</v>
      </c>
    </row>
    <row r="103" spans="1:5">
      <c r="A103" s="17">
        <v>2025</v>
      </c>
      <c r="B103" s="17" t="s">
        <v>4</v>
      </c>
      <c r="C103" s="17" t="s">
        <v>31</v>
      </c>
      <c r="D103" s="2" t="s">
        <v>137</v>
      </c>
      <c r="E103" s="2" t="s">
        <v>72</v>
      </c>
    </row>
    <row r="104" spans="1:5">
      <c r="A104" s="17">
        <v>2025</v>
      </c>
      <c r="B104" s="17" t="s">
        <v>4</v>
      </c>
      <c r="C104" s="17" t="s">
        <v>32</v>
      </c>
      <c r="D104" s="2" t="s">
        <v>143</v>
      </c>
      <c r="E104" s="2" t="s">
        <v>72</v>
      </c>
    </row>
    <row r="105" spans="1:5">
      <c r="A105" s="17">
        <v>2025</v>
      </c>
      <c r="B105" s="17" t="s">
        <v>4</v>
      </c>
      <c r="C105" s="17" t="s">
        <v>33</v>
      </c>
      <c r="D105" s="2" t="s">
        <v>145</v>
      </c>
      <c r="E105" s="2" t="s">
        <v>72</v>
      </c>
    </row>
    <row r="106" spans="1:5">
      <c r="A106" s="17">
        <v>2025</v>
      </c>
      <c r="B106" s="17" t="s">
        <v>4</v>
      </c>
      <c r="C106" s="17" t="s">
        <v>34</v>
      </c>
      <c r="D106" s="2" t="s">
        <v>149</v>
      </c>
      <c r="E106" s="2" t="s">
        <v>72</v>
      </c>
    </row>
    <row r="107" spans="1:5">
      <c r="A107" s="17">
        <v>2025</v>
      </c>
      <c r="B107" s="17" t="s">
        <v>4</v>
      </c>
      <c r="C107" s="17" t="s">
        <v>35</v>
      </c>
      <c r="D107" s="2" t="s">
        <v>157</v>
      </c>
      <c r="E107" s="2" t="s">
        <v>72</v>
      </c>
    </row>
    <row r="108" spans="1:5">
      <c r="A108" s="17">
        <v>2025</v>
      </c>
      <c r="B108" s="17" t="s">
        <v>4</v>
      </c>
      <c r="C108" s="17" t="s">
        <v>36</v>
      </c>
      <c r="D108" s="2" t="s">
        <v>160</v>
      </c>
      <c r="E108" s="2" t="s">
        <v>72</v>
      </c>
    </row>
    <row r="109" spans="1:5">
      <c r="A109" s="17">
        <v>2025</v>
      </c>
      <c r="B109" s="17" t="s">
        <v>4</v>
      </c>
      <c r="C109" s="17" t="s">
        <v>37</v>
      </c>
      <c r="D109" s="2" t="s">
        <v>161</v>
      </c>
      <c r="E109" s="2" t="s">
        <v>72</v>
      </c>
    </row>
    <row r="110" spans="1:5">
      <c r="A110" s="17">
        <v>2025</v>
      </c>
      <c r="B110" s="17" t="s">
        <v>4</v>
      </c>
      <c r="C110" s="17" t="s">
        <v>38</v>
      </c>
      <c r="D110" s="2" t="s">
        <v>166</v>
      </c>
      <c r="E110" s="2" t="s">
        <v>72</v>
      </c>
    </row>
    <row r="111" spans="1:5">
      <c r="A111" s="17">
        <v>2025</v>
      </c>
      <c r="B111" s="17" t="s">
        <v>4</v>
      </c>
      <c r="C111" s="17" t="s">
        <v>39</v>
      </c>
      <c r="D111" s="2" t="s">
        <v>167</v>
      </c>
      <c r="E111" s="2" t="s">
        <v>72</v>
      </c>
    </row>
    <row r="112" spans="1:5">
      <c r="A112" s="17">
        <v>2025</v>
      </c>
      <c r="B112" s="17" t="s">
        <v>4</v>
      </c>
      <c r="C112" s="17" t="s">
        <v>40</v>
      </c>
      <c r="D112" s="2" t="s">
        <v>168</v>
      </c>
      <c r="E112" s="2" t="s">
        <v>72</v>
      </c>
    </row>
    <row r="113" spans="1:5">
      <c r="A113" s="17">
        <v>2025</v>
      </c>
      <c r="B113" s="17" t="s">
        <v>4</v>
      </c>
      <c r="C113" s="17" t="s">
        <v>41</v>
      </c>
      <c r="D113" s="2" t="s">
        <v>96</v>
      </c>
      <c r="E113" s="2" t="s">
        <v>72</v>
      </c>
    </row>
    <row r="114" spans="1:5">
      <c r="A114" s="17">
        <v>2025</v>
      </c>
      <c r="B114" s="17" t="s">
        <v>4</v>
      </c>
      <c r="C114" s="17" t="s">
        <v>42</v>
      </c>
      <c r="D114" s="2" t="s">
        <v>171</v>
      </c>
      <c r="E114" s="2" t="s">
        <v>72</v>
      </c>
    </row>
    <row r="115" spans="1:5">
      <c r="A115" s="17">
        <v>2025</v>
      </c>
      <c r="B115" s="17" t="s">
        <v>4</v>
      </c>
      <c r="C115" s="17" t="s">
        <v>43</v>
      </c>
      <c r="D115" s="2" t="s">
        <v>172</v>
      </c>
      <c r="E115" s="2" t="s">
        <v>72</v>
      </c>
    </row>
    <row r="116" spans="1:5">
      <c r="A116" s="17">
        <v>2025</v>
      </c>
      <c r="B116" s="17" t="s">
        <v>121</v>
      </c>
      <c r="C116" s="26" t="s">
        <v>9</v>
      </c>
      <c r="D116" s="6" t="s">
        <v>132</v>
      </c>
      <c r="E116" s="2" t="s">
        <v>72</v>
      </c>
    </row>
    <row r="117" spans="1:5">
      <c r="A117" s="17">
        <v>2025</v>
      </c>
      <c r="B117" s="17" t="s">
        <v>121</v>
      </c>
      <c r="C117" s="26" t="s">
        <v>10</v>
      </c>
      <c r="D117" s="6" t="s">
        <v>134</v>
      </c>
      <c r="E117" s="2" t="s">
        <v>72</v>
      </c>
    </row>
    <row r="118" spans="1:5">
      <c r="A118" s="17">
        <v>2025</v>
      </c>
      <c r="B118" s="17" t="s">
        <v>121</v>
      </c>
      <c r="C118" s="26" t="s">
        <v>11</v>
      </c>
      <c r="D118" s="6" t="s">
        <v>136</v>
      </c>
      <c r="E118" s="2" t="s">
        <v>72</v>
      </c>
    </row>
    <row r="119" spans="1:5">
      <c r="A119" s="17">
        <v>2025</v>
      </c>
      <c r="B119" s="17" t="s">
        <v>121</v>
      </c>
      <c r="C119" s="26" t="s">
        <v>12</v>
      </c>
      <c r="D119" s="6" t="s">
        <v>138</v>
      </c>
      <c r="E119" s="2" t="s">
        <v>72</v>
      </c>
    </row>
    <row r="120" spans="1:5">
      <c r="A120" s="17">
        <v>2025</v>
      </c>
      <c r="B120" s="17" t="s">
        <v>121</v>
      </c>
      <c r="C120" s="26" t="s">
        <v>13</v>
      </c>
      <c r="D120" s="6" t="s">
        <v>140</v>
      </c>
      <c r="E120" s="2" t="s">
        <v>72</v>
      </c>
    </row>
    <row r="121" spans="1:5">
      <c r="A121" s="17">
        <v>2025</v>
      </c>
      <c r="B121" s="17" t="s">
        <v>121</v>
      </c>
      <c r="C121" s="26" t="s">
        <v>14</v>
      </c>
      <c r="D121" s="6" t="s">
        <v>147</v>
      </c>
      <c r="E121" s="2" t="s">
        <v>72</v>
      </c>
    </row>
    <row r="122" spans="1:5">
      <c r="A122" s="17">
        <v>2025</v>
      </c>
      <c r="B122" s="17" t="s">
        <v>121</v>
      </c>
      <c r="C122" s="26" t="s">
        <v>15</v>
      </c>
      <c r="D122" s="7" t="s">
        <v>150</v>
      </c>
      <c r="E122" s="2" t="s">
        <v>72</v>
      </c>
    </row>
    <row r="123" spans="1:5">
      <c r="A123" s="17">
        <v>2025</v>
      </c>
      <c r="B123" s="17" t="s">
        <v>121</v>
      </c>
      <c r="C123" s="26" t="s">
        <v>16</v>
      </c>
      <c r="D123" s="7" t="s">
        <v>154</v>
      </c>
      <c r="E123" s="2" t="s">
        <v>72</v>
      </c>
    </row>
    <row r="124" spans="1:5">
      <c r="A124" s="17">
        <v>2025</v>
      </c>
      <c r="B124" s="17" t="s">
        <v>121</v>
      </c>
      <c r="C124" s="26" t="s">
        <v>17</v>
      </c>
      <c r="D124" s="7" t="s">
        <v>155</v>
      </c>
      <c r="E124" s="2" t="s">
        <v>72</v>
      </c>
    </row>
    <row r="125" spans="1:5">
      <c r="A125" s="17">
        <v>2025</v>
      </c>
      <c r="B125" s="17" t="s">
        <v>121</v>
      </c>
      <c r="C125" s="26" t="s">
        <v>18</v>
      </c>
      <c r="D125" s="7" t="s">
        <v>156</v>
      </c>
      <c r="E125" s="2" t="s">
        <v>72</v>
      </c>
    </row>
    <row r="126" spans="1:5">
      <c r="A126" s="17">
        <v>2025</v>
      </c>
      <c r="B126" s="17" t="s">
        <v>121</v>
      </c>
      <c r="C126" s="26" t="s">
        <v>19</v>
      </c>
      <c r="D126" s="7" t="s">
        <v>158</v>
      </c>
      <c r="E126" s="2" t="s">
        <v>72</v>
      </c>
    </row>
    <row r="127" spans="1:5">
      <c r="A127" s="17">
        <v>2025</v>
      </c>
      <c r="B127" s="17" t="s">
        <v>121</v>
      </c>
      <c r="C127" s="26" t="s">
        <v>20</v>
      </c>
      <c r="D127" s="7" t="s">
        <v>159</v>
      </c>
      <c r="E127" s="2" t="s">
        <v>72</v>
      </c>
    </row>
    <row r="128" spans="1:5">
      <c r="A128" s="17">
        <v>2025</v>
      </c>
      <c r="B128" s="17" t="s">
        <v>121</v>
      </c>
      <c r="C128" s="26" t="s">
        <v>21</v>
      </c>
      <c r="D128" s="7" t="s">
        <v>162</v>
      </c>
      <c r="E128" s="2" t="s">
        <v>72</v>
      </c>
    </row>
    <row r="129" spans="1:5">
      <c r="A129" s="17">
        <v>2025</v>
      </c>
      <c r="B129" s="17" t="s">
        <v>121</v>
      </c>
      <c r="C129" s="26" t="s">
        <v>22</v>
      </c>
      <c r="D129" s="7" t="s">
        <v>169</v>
      </c>
      <c r="E129" s="2" t="s">
        <v>72</v>
      </c>
    </row>
    <row r="130" spans="1:5">
      <c r="A130" s="17">
        <v>2025</v>
      </c>
      <c r="B130" s="17" t="s">
        <v>121</v>
      </c>
      <c r="C130" s="26" t="s">
        <v>23</v>
      </c>
      <c r="D130" s="6" t="s">
        <v>170</v>
      </c>
      <c r="E130" s="2" t="s">
        <v>72</v>
      </c>
    </row>
    <row r="131" spans="1:5">
      <c r="A131" s="17">
        <v>2025</v>
      </c>
      <c r="B131" s="17" t="s">
        <v>121</v>
      </c>
      <c r="C131" s="26" t="s">
        <v>24</v>
      </c>
      <c r="D131" s="6" t="s">
        <v>175</v>
      </c>
      <c r="E131" s="2" t="s">
        <v>72</v>
      </c>
    </row>
    <row r="132" spans="1:5">
      <c r="A132" s="17">
        <v>2025</v>
      </c>
      <c r="B132" s="17" t="s">
        <v>121</v>
      </c>
      <c r="C132" s="26" t="s">
        <v>25</v>
      </c>
      <c r="D132" s="6" t="s">
        <v>176</v>
      </c>
      <c r="E132" s="2" t="s">
        <v>72</v>
      </c>
    </row>
    <row r="133" spans="1:5">
      <c r="A133" s="17">
        <v>2025</v>
      </c>
      <c r="B133" s="17" t="s">
        <v>121</v>
      </c>
      <c r="C133" s="26" t="s">
        <v>26</v>
      </c>
      <c r="D133" s="6" t="s">
        <v>139</v>
      </c>
      <c r="E133" s="2" t="s">
        <v>72</v>
      </c>
    </row>
    <row r="134" spans="1:5">
      <c r="A134" s="17">
        <v>2025</v>
      </c>
      <c r="B134" s="17" t="s">
        <v>121</v>
      </c>
      <c r="C134" s="26" t="s">
        <v>27</v>
      </c>
      <c r="D134" s="6" t="s">
        <v>142</v>
      </c>
      <c r="E134" s="2" t="s">
        <v>72</v>
      </c>
    </row>
    <row r="135" spans="1:5">
      <c r="A135" s="17">
        <v>2025</v>
      </c>
      <c r="B135" s="17" t="s">
        <v>121</v>
      </c>
      <c r="C135" s="26" t="s">
        <v>45</v>
      </c>
      <c r="D135" s="6" t="s">
        <v>144</v>
      </c>
      <c r="E135" s="2" t="s">
        <v>72</v>
      </c>
    </row>
    <row r="136" spans="1:5">
      <c r="A136" s="17">
        <v>2025</v>
      </c>
      <c r="B136" s="17" t="s">
        <v>121</v>
      </c>
      <c r="C136" s="26" t="s">
        <v>52</v>
      </c>
      <c r="D136" s="6" t="s">
        <v>173</v>
      </c>
      <c r="E136" s="2" t="s">
        <v>72</v>
      </c>
    </row>
    <row r="137" spans="1:5">
      <c r="A137" s="17">
        <v>2025</v>
      </c>
      <c r="B137" s="17" t="s">
        <v>121</v>
      </c>
      <c r="C137" s="26" t="s">
        <v>44</v>
      </c>
      <c r="D137" s="6" t="s">
        <v>141</v>
      </c>
      <c r="E137" s="2" t="s">
        <v>72</v>
      </c>
    </row>
    <row r="138" spans="1:5">
      <c r="A138" s="17">
        <v>2025</v>
      </c>
      <c r="B138" s="17" t="s">
        <v>121</v>
      </c>
      <c r="C138" s="26" t="s">
        <v>50</v>
      </c>
      <c r="D138" s="7" t="s">
        <v>163</v>
      </c>
      <c r="E138" s="2" t="s">
        <v>72</v>
      </c>
    </row>
    <row r="139" spans="1:5">
      <c r="A139" s="17">
        <v>2025</v>
      </c>
      <c r="B139" s="17" t="s">
        <v>121</v>
      </c>
      <c r="C139" s="26" t="s">
        <v>54</v>
      </c>
      <c r="D139" s="6" t="s">
        <v>177</v>
      </c>
      <c r="E139" s="2" t="s">
        <v>72</v>
      </c>
    </row>
    <row r="140" spans="1:5">
      <c r="A140" s="17">
        <v>2025</v>
      </c>
      <c r="B140" s="17" t="s">
        <v>121</v>
      </c>
      <c r="C140" s="17" t="s">
        <v>75</v>
      </c>
      <c r="D140" s="2" t="s">
        <v>146</v>
      </c>
      <c r="E140" s="2" t="s">
        <v>72</v>
      </c>
    </row>
    <row r="141" spans="1:5">
      <c r="A141" s="17">
        <v>2025</v>
      </c>
      <c r="B141" s="17" t="s">
        <v>121</v>
      </c>
      <c r="C141" s="17" t="s">
        <v>76</v>
      </c>
      <c r="D141" s="2" t="s">
        <v>135</v>
      </c>
      <c r="E141" s="2" t="s">
        <v>72</v>
      </c>
    </row>
    <row r="142" spans="1:5">
      <c r="A142" s="17">
        <v>2025</v>
      </c>
      <c r="B142" s="17" t="s">
        <v>56</v>
      </c>
      <c r="C142" s="26" t="s">
        <v>46</v>
      </c>
      <c r="D142" s="7" t="s">
        <v>148</v>
      </c>
      <c r="E142" s="2" t="s">
        <v>7</v>
      </c>
    </row>
    <row r="143" spans="1:5">
      <c r="A143" s="17">
        <v>2025</v>
      </c>
      <c r="B143" s="17" t="s">
        <v>56</v>
      </c>
      <c r="C143" s="26" t="s">
        <v>47</v>
      </c>
      <c r="D143" s="7" t="s">
        <v>151</v>
      </c>
      <c r="E143" s="2" t="s">
        <v>7</v>
      </c>
    </row>
    <row r="144" spans="1:5">
      <c r="A144" s="17">
        <v>2025</v>
      </c>
      <c r="B144" s="17" t="s">
        <v>56</v>
      </c>
      <c r="C144" s="26" t="s">
        <v>48</v>
      </c>
      <c r="D144" s="7" t="s">
        <v>152</v>
      </c>
      <c r="E144" s="2" t="s">
        <v>7</v>
      </c>
    </row>
    <row r="145" spans="1:5">
      <c r="A145" s="17">
        <v>2025</v>
      </c>
      <c r="B145" s="17" t="s">
        <v>56</v>
      </c>
      <c r="C145" s="26" t="s">
        <v>49</v>
      </c>
      <c r="D145" s="7" t="s">
        <v>153</v>
      </c>
      <c r="E145" s="2" t="s">
        <v>7</v>
      </c>
    </row>
    <row r="146" spans="1:5">
      <c r="A146" s="17">
        <v>2025</v>
      </c>
      <c r="B146" s="17" t="s">
        <v>56</v>
      </c>
      <c r="C146" s="26" t="s">
        <v>51</v>
      </c>
      <c r="D146" s="7" t="s">
        <v>165</v>
      </c>
      <c r="E146" s="2" t="s">
        <v>7</v>
      </c>
    </row>
    <row r="147" spans="1:5">
      <c r="A147" s="17">
        <v>2025</v>
      </c>
      <c r="B147" s="17" t="s">
        <v>56</v>
      </c>
      <c r="C147" s="26" t="s">
        <v>53</v>
      </c>
      <c r="D147" s="6" t="s">
        <v>174</v>
      </c>
      <c r="E147" s="2" t="s">
        <v>7</v>
      </c>
    </row>
    <row r="148" spans="1:5">
      <c r="A148" s="17">
        <v>2025</v>
      </c>
      <c r="B148" s="17" t="s">
        <v>56</v>
      </c>
      <c r="C148" s="26" t="s">
        <v>55</v>
      </c>
      <c r="D148" s="6" t="s">
        <v>178</v>
      </c>
      <c r="E148" s="2" t="s">
        <v>7</v>
      </c>
    </row>
    <row r="149" spans="1:5">
      <c r="A149" s="17">
        <v>2026</v>
      </c>
      <c r="B149" s="17" t="s">
        <v>4</v>
      </c>
      <c r="C149" s="17" t="s">
        <v>28</v>
      </c>
      <c r="D149" s="2" t="s">
        <v>130</v>
      </c>
      <c r="E149" s="2" t="s">
        <v>72</v>
      </c>
    </row>
    <row r="150" spans="1:5">
      <c r="A150" s="17">
        <v>2026</v>
      </c>
      <c r="B150" s="17" t="s">
        <v>4</v>
      </c>
      <c r="C150" s="17" t="s">
        <v>29</v>
      </c>
      <c r="D150" s="2" t="s">
        <v>131</v>
      </c>
      <c r="E150" s="2" t="s">
        <v>72</v>
      </c>
    </row>
    <row r="151" spans="1:5">
      <c r="A151" s="17">
        <v>2026</v>
      </c>
      <c r="B151" s="17" t="s">
        <v>4</v>
      </c>
      <c r="C151" s="17" t="s">
        <v>30</v>
      </c>
      <c r="D151" s="2" t="s">
        <v>133</v>
      </c>
      <c r="E151" s="2" t="s">
        <v>72</v>
      </c>
    </row>
    <row r="152" spans="1:5">
      <c r="A152" s="17">
        <v>2026</v>
      </c>
      <c r="B152" s="17" t="s">
        <v>4</v>
      </c>
      <c r="C152" s="17" t="s">
        <v>31</v>
      </c>
      <c r="D152" s="2" t="s">
        <v>137</v>
      </c>
      <c r="E152" s="2" t="s">
        <v>72</v>
      </c>
    </row>
    <row r="153" spans="1:5">
      <c r="A153" s="17">
        <v>2026</v>
      </c>
      <c r="B153" s="17" t="s">
        <v>4</v>
      </c>
      <c r="C153" s="17" t="s">
        <v>32</v>
      </c>
      <c r="D153" s="2" t="s">
        <v>143</v>
      </c>
      <c r="E153" s="2" t="s">
        <v>72</v>
      </c>
    </row>
    <row r="154" spans="1:5">
      <c r="A154" s="17">
        <v>2026</v>
      </c>
      <c r="B154" s="17" t="s">
        <v>4</v>
      </c>
      <c r="C154" s="17" t="s">
        <v>33</v>
      </c>
      <c r="D154" s="2" t="s">
        <v>145</v>
      </c>
      <c r="E154" s="2" t="s">
        <v>72</v>
      </c>
    </row>
    <row r="155" spans="1:5">
      <c r="A155" s="17">
        <v>2026</v>
      </c>
      <c r="B155" s="17" t="s">
        <v>4</v>
      </c>
      <c r="C155" s="17" t="s">
        <v>34</v>
      </c>
      <c r="D155" s="2" t="s">
        <v>149</v>
      </c>
      <c r="E155" s="2" t="s">
        <v>72</v>
      </c>
    </row>
    <row r="156" spans="1:5">
      <c r="A156" s="17">
        <v>2026</v>
      </c>
      <c r="B156" s="17" t="s">
        <v>4</v>
      </c>
      <c r="C156" s="17" t="s">
        <v>35</v>
      </c>
      <c r="D156" s="2" t="s">
        <v>157</v>
      </c>
      <c r="E156" s="2" t="s">
        <v>72</v>
      </c>
    </row>
    <row r="157" spans="1:5">
      <c r="A157" s="17">
        <v>2026</v>
      </c>
      <c r="B157" s="17" t="s">
        <v>4</v>
      </c>
      <c r="C157" s="17" t="s">
        <v>36</v>
      </c>
      <c r="D157" s="2" t="s">
        <v>160</v>
      </c>
      <c r="E157" s="2" t="s">
        <v>72</v>
      </c>
    </row>
    <row r="158" spans="1:5">
      <c r="A158" s="17">
        <v>2026</v>
      </c>
      <c r="B158" s="17" t="s">
        <v>4</v>
      </c>
      <c r="C158" s="17" t="s">
        <v>37</v>
      </c>
      <c r="D158" s="2" t="s">
        <v>161</v>
      </c>
      <c r="E158" s="2" t="s">
        <v>72</v>
      </c>
    </row>
    <row r="159" spans="1:5">
      <c r="A159" s="17">
        <v>2026</v>
      </c>
      <c r="B159" s="17" t="s">
        <v>4</v>
      </c>
      <c r="C159" s="17" t="s">
        <v>38</v>
      </c>
      <c r="D159" s="2" t="s">
        <v>166</v>
      </c>
      <c r="E159" s="2" t="s">
        <v>72</v>
      </c>
    </row>
    <row r="160" spans="1:5">
      <c r="A160" s="17">
        <v>2026</v>
      </c>
      <c r="B160" s="17" t="s">
        <v>4</v>
      </c>
      <c r="C160" s="17" t="s">
        <v>39</v>
      </c>
      <c r="D160" s="2" t="s">
        <v>167</v>
      </c>
      <c r="E160" s="2" t="s">
        <v>72</v>
      </c>
    </row>
    <row r="161" spans="1:5">
      <c r="A161" s="17">
        <v>2026</v>
      </c>
      <c r="B161" s="17" t="s">
        <v>4</v>
      </c>
      <c r="C161" s="17" t="s">
        <v>40</v>
      </c>
      <c r="D161" s="2" t="s">
        <v>168</v>
      </c>
      <c r="E161" s="2" t="s">
        <v>72</v>
      </c>
    </row>
    <row r="162" spans="1:5">
      <c r="A162" s="17">
        <v>2026</v>
      </c>
      <c r="B162" s="17" t="s">
        <v>4</v>
      </c>
      <c r="C162" s="17" t="s">
        <v>41</v>
      </c>
      <c r="D162" s="2" t="s">
        <v>96</v>
      </c>
      <c r="E162" s="2" t="s">
        <v>72</v>
      </c>
    </row>
    <row r="163" spans="1:5">
      <c r="A163" s="17">
        <v>2026</v>
      </c>
      <c r="B163" s="17" t="s">
        <v>4</v>
      </c>
      <c r="C163" s="17" t="s">
        <v>42</v>
      </c>
      <c r="D163" s="2" t="s">
        <v>171</v>
      </c>
      <c r="E163" s="2" t="s">
        <v>72</v>
      </c>
    </row>
    <row r="164" spans="1:5">
      <c r="A164" s="17">
        <v>2026</v>
      </c>
      <c r="B164" s="17" t="s">
        <v>4</v>
      </c>
      <c r="C164" s="17" t="s">
        <v>43</v>
      </c>
      <c r="D164" s="2" t="s">
        <v>172</v>
      </c>
      <c r="E164" s="2" t="s">
        <v>72</v>
      </c>
    </row>
    <row r="165" spans="1:5">
      <c r="A165" s="17">
        <v>2026</v>
      </c>
      <c r="B165" s="17" t="s">
        <v>121</v>
      </c>
      <c r="C165" s="26" t="s">
        <v>9</v>
      </c>
      <c r="D165" s="6" t="s">
        <v>132</v>
      </c>
      <c r="E165" s="2" t="s">
        <v>72</v>
      </c>
    </row>
    <row r="166" spans="1:5">
      <c r="A166" s="17">
        <v>2026</v>
      </c>
      <c r="B166" s="17" t="s">
        <v>121</v>
      </c>
      <c r="C166" s="26" t="s">
        <v>10</v>
      </c>
      <c r="D166" s="6" t="s">
        <v>134</v>
      </c>
      <c r="E166" s="2" t="s">
        <v>72</v>
      </c>
    </row>
    <row r="167" spans="1:5">
      <c r="A167" s="17">
        <v>2026</v>
      </c>
      <c r="B167" s="17" t="s">
        <v>121</v>
      </c>
      <c r="C167" s="26" t="s">
        <v>11</v>
      </c>
      <c r="D167" s="6" t="s">
        <v>136</v>
      </c>
      <c r="E167" s="2" t="s">
        <v>72</v>
      </c>
    </row>
    <row r="168" spans="1:5">
      <c r="A168" s="17">
        <v>2026</v>
      </c>
      <c r="B168" s="17" t="s">
        <v>121</v>
      </c>
      <c r="C168" s="26" t="s">
        <v>12</v>
      </c>
      <c r="D168" s="6" t="s">
        <v>138</v>
      </c>
      <c r="E168" s="2" t="s">
        <v>72</v>
      </c>
    </row>
    <row r="169" spans="1:5">
      <c r="A169" s="17">
        <v>2026</v>
      </c>
      <c r="B169" s="17" t="s">
        <v>121</v>
      </c>
      <c r="C169" s="26" t="s">
        <v>13</v>
      </c>
      <c r="D169" s="6" t="s">
        <v>140</v>
      </c>
      <c r="E169" s="2" t="s">
        <v>72</v>
      </c>
    </row>
    <row r="170" spans="1:5">
      <c r="A170" s="17">
        <v>2026</v>
      </c>
      <c r="B170" s="17" t="s">
        <v>121</v>
      </c>
      <c r="C170" s="26" t="s">
        <v>14</v>
      </c>
      <c r="D170" s="6" t="s">
        <v>147</v>
      </c>
      <c r="E170" s="2" t="s">
        <v>72</v>
      </c>
    </row>
    <row r="171" spans="1:5">
      <c r="A171" s="17">
        <v>2026</v>
      </c>
      <c r="B171" s="17" t="s">
        <v>121</v>
      </c>
      <c r="C171" s="26" t="s">
        <v>15</v>
      </c>
      <c r="D171" s="7" t="s">
        <v>150</v>
      </c>
      <c r="E171" s="2" t="s">
        <v>72</v>
      </c>
    </row>
    <row r="172" spans="1:5">
      <c r="A172" s="17">
        <v>2026</v>
      </c>
      <c r="B172" s="17" t="s">
        <v>121</v>
      </c>
      <c r="C172" s="26" t="s">
        <v>16</v>
      </c>
      <c r="D172" s="7" t="s">
        <v>154</v>
      </c>
      <c r="E172" s="2" t="s">
        <v>72</v>
      </c>
    </row>
    <row r="173" spans="1:5">
      <c r="A173" s="17">
        <v>2026</v>
      </c>
      <c r="B173" s="17" t="s">
        <v>121</v>
      </c>
      <c r="C173" s="26" t="s">
        <v>17</v>
      </c>
      <c r="D173" s="7" t="s">
        <v>155</v>
      </c>
      <c r="E173" s="2" t="s">
        <v>72</v>
      </c>
    </row>
    <row r="174" spans="1:5">
      <c r="A174" s="17">
        <v>2026</v>
      </c>
      <c r="B174" s="17" t="s">
        <v>121</v>
      </c>
      <c r="C174" s="26" t="s">
        <v>18</v>
      </c>
      <c r="D174" s="7" t="s">
        <v>156</v>
      </c>
      <c r="E174" s="2" t="s">
        <v>72</v>
      </c>
    </row>
    <row r="175" spans="1:5">
      <c r="A175" s="17">
        <v>2026</v>
      </c>
      <c r="B175" s="17" t="s">
        <v>121</v>
      </c>
      <c r="C175" s="26" t="s">
        <v>19</v>
      </c>
      <c r="D175" s="7" t="s">
        <v>158</v>
      </c>
      <c r="E175" s="2" t="s">
        <v>72</v>
      </c>
    </row>
    <row r="176" spans="1:5">
      <c r="A176" s="17">
        <v>2026</v>
      </c>
      <c r="B176" s="17" t="s">
        <v>121</v>
      </c>
      <c r="C176" s="26" t="s">
        <v>20</v>
      </c>
      <c r="D176" s="7" t="s">
        <v>159</v>
      </c>
      <c r="E176" s="2" t="s">
        <v>72</v>
      </c>
    </row>
    <row r="177" spans="1:5">
      <c r="A177" s="17">
        <v>2026</v>
      </c>
      <c r="B177" s="17" t="s">
        <v>121</v>
      </c>
      <c r="C177" s="26" t="s">
        <v>21</v>
      </c>
      <c r="D177" s="7" t="s">
        <v>162</v>
      </c>
      <c r="E177" s="2" t="s">
        <v>72</v>
      </c>
    </row>
    <row r="178" spans="1:5">
      <c r="A178" s="17">
        <v>2026</v>
      </c>
      <c r="B178" s="17" t="s">
        <v>121</v>
      </c>
      <c r="C178" s="26" t="s">
        <v>22</v>
      </c>
      <c r="D178" s="7" t="s">
        <v>169</v>
      </c>
      <c r="E178" s="2" t="s">
        <v>72</v>
      </c>
    </row>
    <row r="179" spans="1:5">
      <c r="A179" s="17">
        <v>2026</v>
      </c>
      <c r="B179" s="17" t="s">
        <v>121</v>
      </c>
      <c r="C179" s="26" t="s">
        <v>23</v>
      </c>
      <c r="D179" s="6" t="s">
        <v>170</v>
      </c>
      <c r="E179" s="2" t="s">
        <v>72</v>
      </c>
    </row>
    <row r="180" spans="1:5">
      <c r="A180" s="17">
        <v>2026</v>
      </c>
      <c r="B180" s="17" t="s">
        <v>121</v>
      </c>
      <c r="C180" s="26" t="s">
        <v>24</v>
      </c>
      <c r="D180" s="6" t="s">
        <v>175</v>
      </c>
      <c r="E180" s="2" t="s">
        <v>72</v>
      </c>
    </row>
    <row r="181" spans="1:5">
      <c r="A181" s="17">
        <v>2026</v>
      </c>
      <c r="B181" s="17" t="s">
        <v>121</v>
      </c>
      <c r="C181" s="26" t="s">
        <v>25</v>
      </c>
      <c r="D181" s="6" t="s">
        <v>176</v>
      </c>
      <c r="E181" s="2" t="s">
        <v>72</v>
      </c>
    </row>
    <row r="182" spans="1:5">
      <c r="A182" s="17">
        <v>2026</v>
      </c>
      <c r="B182" s="17" t="s">
        <v>121</v>
      </c>
      <c r="C182" s="26" t="s">
        <v>26</v>
      </c>
      <c r="D182" s="6" t="s">
        <v>139</v>
      </c>
      <c r="E182" s="2" t="s">
        <v>72</v>
      </c>
    </row>
    <row r="183" spans="1:5">
      <c r="A183" s="17">
        <v>2026</v>
      </c>
      <c r="B183" s="17" t="s">
        <v>121</v>
      </c>
      <c r="C183" s="26" t="s">
        <v>27</v>
      </c>
      <c r="D183" s="6" t="s">
        <v>142</v>
      </c>
      <c r="E183" s="2" t="s">
        <v>72</v>
      </c>
    </row>
    <row r="184" spans="1:5">
      <c r="A184" s="17">
        <v>2026</v>
      </c>
      <c r="B184" s="17" t="s">
        <v>121</v>
      </c>
      <c r="C184" s="26" t="s">
        <v>45</v>
      </c>
      <c r="D184" s="6" t="s">
        <v>144</v>
      </c>
      <c r="E184" s="2" t="s">
        <v>72</v>
      </c>
    </row>
    <row r="185" spans="1:5">
      <c r="A185" s="17">
        <v>2026</v>
      </c>
      <c r="B185" s="17" t="s">
        <v>121</v>
      </c>
      <c r="C185" s="26" t="s">
        <v>52</v>
      </c>
      <c r="D185" s="6" t="s">
        <v>173</v>
      </c>
      <c r="E185" s="2" t="s">
        <v>72</v>
      </c>
    </row>
    <row r="186" spans="1:5">
      <c r="A186" s="17">
        <v>2026</v>
      </c>
      <c r="B186" s="17" t="s">
        <v>121</v>
      </c>
      <c r="C186" s="26" t="s">
        <v>44</v>
      </c>
      <c r="D186" s="6" t="s">
        <v>141</v>
      </c>
      <c r="E186" s="2" t="s">
        <v>72</v>
      </c>
    </row>
    <row r="187" spans="1:5">
      <c r="A187" s="17">
        <v>2026</v>
      </c>
      <c r="B187" s="17" t="s">
        <v>121</v>
      </c>
      <c r="C187" s="26" t="s">
        <v>50</v>
      </c>
      <c r="D187" s="7" t="s">
        <v>163</v>
      </c>
      <c r="E187" s="2" t="s">
        <v>72</v>
      </c>
    </row>
    <row r="188" spans="1:5">
      <c r="A188" s="17">
        <v>2026</v>
      </c>
      <c r="B188" s="17" t="s">
        <v>121</v>
      </c>
      <c r="C188" s="26" t="s">
        <v>54</v>
      </c>
      <c r="D188" s="6" t="s">
        <v>177</v>
      </c>
      <c r="E188" s="2" t="s">
        <v>72</v>
      </c>
    </row>
    <row r="189" spans="1:5">
      <c r="A189" s="17">
        <v>2026</v>
      </c>
      <c r="B189" s="17" t="s">
        <v>121</v>
      </c>
      <c r="C189" s="17" t="s">
        <v>75</v>
      </c>
      <c r="D189" s="2" t="s">
        <v>146</v>
      </c>
      <c r="E189" s="2" t="s">
        <v>72</v>
      </c>
    </row>
    <row r="190" spans="1:5">
      <c r="A190" s="17">
        <v>2026</v>
      </c>
      <c r="B190" s="17" t="s">
        <v>121</v>
      </c>
      <c r="C190" s="17" t="s">
        <v>76</v>
      </c>
      <c r="D190" s="2" t="s">
        <v>135</v>
      </c>
      <c r="E190" s="2" t="s">
        <v>72</v>
      </c>
    </row>
    <row r="191" spans="1:5">
      <c r="A191" s="17">
        <v>2026</v>
      </c>
      <c r="B191" s="17" t="s">
        <v>56</v>
      </c>
      <c r="C191" s="26" t="s">
        <v>46</v>
      </c>
      <c r="D191" s="7" t="s">
        <v>148</v>
      </c>
      <c r="E191" s="2" t="s">
        <v>7</v>
      </c>
    </row>
    <row r="192" spans="1:5">
      <c r="A192" s="17">
        <v>2026</v>
      </c>
      <c r="B192" s="17" t="s">
        <v>56</v>
      </c>
      <c r="C192" s="26" t="s">
        <v>47</v>
      </c>
      <c r="D192" s="7" t="s">
        <v>151</v>
      </c>
      <c r="E192" s="2" t="s">
        <v>7</v>
      </c>
    </row>
    <row r="193" spans="1:5">
      <c r="A193" s="17">
        <v>2026</v>
      </c>
      <c r="B193" s="17" t="s">
        <v>56</v>
      </c>
      <c r="C193" s="26" t="s">
        <v>48</v>
      </c>
      <c r="D193" s="7" t="s">
        <v>152</v>
      </c>
      <c r="E193" s="2" t="s">
        <v>7</v>
      </c>
    </row>
    <row r="194" spans="1:5">
      <c r="A194" s="17">
        <v>2026</v>
      </c>
      <c r="B194" s="17" t="s">
        <v>56</v>
      </c>
      <c r="C194" s="26" t="s">
        <v>49</v>
      </c>
      <c r="D194" s="7" t="s">
        <v>153</v>
      </c>
      <c r="E194" s="2" t="s">
        <v>7</v>
      </c>
    </row>
    <row r="195" spans="1:5">
      <c r="A195" s="17">
        <v>2026</v>
      </c>
      <c r="B195" s="17" t="s">
        <v>56</v>
      </c>
      <c r="C195" s="26" t="s">
        <v>51</v>
      </c>
      <c r="D195" s="7" t="s">
        <v>165</v>
      </c>
      <c r="E195" s="2" t="s">
        <v>7</v>
      </c>
    </row>
    <row r="196" spans="1:5">
      <c r="A196" s="17">
        <v>2026</v>
      </c>
      <c r="B196" s="17" t="s">
        <v>56</v>
      </c>
      <c r="C196" s="26" t="s">
        <v>53</v>
      </c>
      <c r="D196" s="6" t="s">
        <v>174</v>
      </c>
      <c r="E196" s="2" t="s">
        <v>7</v>
      </c>
    </row>
    <row r="197" spans="1:5">
      <c r="A197" s="17">
        <v>2026</v>
      </c>
      <c r="B197" s="17" t="s">
        <v>56</v>
      </c>
      <c r="C197" s="26" t="s">
        <v>55</v>
      </c>
      <c r="D197" s="6" t="s">
        <v>178</v>
      </c>
      <c r="E197" s="2" t="s">
        <v>7</v>
      </c>
    </row>
    <row r="198" spans="1:5">
      <c r="A198" s="17">
        <v>2027</v>
      </c>
      <c r="B198" s="17" t="s">
        <v>4</v>
      </c>
      <c r="C198" s="17" t="s">
        <v>28</v>
      </c>
      <c r="D198" s="2" t="s">
        <v>130</v>
      </c>
      <c r="E198" s="2" t="s">
        <v>72</v>
      </c>
    </row>
    <row r="199" spans="1:5">
      <c r="A199" s="17">
        <v>2027</v>
      </c>
      <c r="B199" s="17" t="s">
        <v>4</v>
      </c>
      <c r="C199" s="17" t="s">
        <v>29</v>
      </c>
      <c r="D199" s="2" t="s">
        <v>131</v>
      </c>
      <c r="E199" s="2" t="s">
        <v>72</v>
      </c>
    </row>
    <row r="200" spans="1:5">
      <c r="A200" s="17">
        <v>2027</v>
      </c>
      <c r="B200" s="17" t="s">
        <v>4</v>
      </c>
      <c r="C200" s="17" t="s">
        <v>30</v>
      </c>
      <c r="D200" s="2" t="s">
        <v>133</v>
      </c>
      <c r="E200" s="2" t="s">
        <v>72</v>
      </c>
    </row>
    <row r="201" spans="1:5">
      <c r="A201" s="17">
        <v>2027</v>
      </c>
      <c r="B201" s="17" t="s">
        <v>4</v>
      </c>
      <c r="C201" s="17" t="s">
        <v>31</v>
      </c>
      <c r="D201" s="2" t="s">
        <v>137</v>
      </c>
      <c r="E201" s="2" t="s">
        <v>72</v>
      </c>
    </row>
    <row r="202" spans="1:5">
      <c r="A202" s="17">
        <v>2027</v>
      </c>
      <c r="B202" s="17" t="s">
        <v>4</v>
      </c>
      <c r="C202" s="17" t="s">
        <v>32</v>
      </c>
      <c r="D202" s="2" t="s">
        <v>143</v>
      </c>
      <c r="E202" s="2" t="s">
        <v>72</v>
      </c>
    </row>
    <row r="203" spans="1:5">
      <c r="A203" s="17">
        <v>2027</v>
      </c>
      <c r="B203" s="17" t="s">
        <v>4</v>
      </c>
      <c r="C203" s="17" t="s">
        <v>33</v>
      </c>
      <c r="D203" s="2" t="s">
        <v>145</v>
      </c>
      <c r="E203" s="2" t="s">
        <v>72</v>
      </c>
    </row>
    <row r="204" spans="1:5">
      <c r="A204" s="17">
        <v>2027</v>
      </c>
      <c r="B204" s="17" t="s">
        <v>4</v>
      </c>
      <c r="C204" s="17" t="s">
        <v>34</v>
      </c>
      <c r="D204" s="2" t="s">
        <v>149</v>
      </c>
      <c r="E204" s="2" t="s">
        <v>72</v>
      </c>
    </row>
    <row r="205" spans="1:5">
      <c r="A205" s="17">
        <v>2027</v>
      </c>
      <c r="B205" s="17" t="s">
        <v>4</v>
      </c>
      <c r="C205" s="17" t="s">
        <v>35</v>
      </c>
      <c r="D205" s="2" t="s">
        <v>157</v>
      </c>
      <c r="E205" s="2" t="s">
        <v>72</v>
      </c>
    </row>
    <row r="206" spans="1:5">
      <c r="A206" s="17">
        <v>2027</v>
      </c>
      <c r="B206" s="17" t="s">
        <v>4</v>
      </c>
      <c r="C206" s="17" t="s">
        <v>36</v>
      </c>
      <c r="D206" s="2" t="s">
        <v>160</v>
      </c>
      <c r="E206" s="2" t="s">
        <v>72</v>
      </c>
    </row>
    <row r="207" spans="1:5">
      <c r="A207" s="17">
        <v>2027</v>
      </c>
      <c r="B207" s="17" t="s">
        <v>4</v>
      </c>
      <c r="C207" s="17" t="s">
        <v>37</v>
      </c>
      <c r="D207" s="2" t="s">
        <v>161</v>
      </c>
      <c r="E207" s="2" t="s">
        <v>72</v>
      </c>
    </row>
    <row r="208" spans="1:5">
      <c r="A208" s="17">
        <v>2027</v>
      </c>
      <c r="B208" s="17" t="s">
        <v>4</v>
      </c>
      <c r="C208" s="17" t="s">
        <v>38</v>
      </c>
      <c r="D208" s="2" t="s">
        <v>166</v>
      </c>
      <c r="E208" s="2" t="s">
        <v>72</v>
      </c>
    </row>
    <row r="209" spans="1:5">
      <c r="A209" s="17">
        <v>2027</v>
      </c>
      <c r="B209" s="17" t="s">
        <v>4</v>
      </c>
      <c r="C209" s="17" t="s">
        <v>39</v>
      </c>
      <c r="D209" s="2" t="s">
        <v>167</v>
      </c>
      <c r="E209" s="2" t="s">
        <v>72</v>
      </c>
    </row>
    <row r="210" spans="1:5">
      <c r="A210" s="17">
        <v>2027</v>
      </c>
      <c r="B210" s="17" t="s">
        <v>4</v>
      </c>
      <c r="C210" s="17" t="s">
        <v>40</v>
      </c>
      <c r="D210" s="2" t="s">
        <v>168</v>
      </c>
      <c r="E210" s="2" t="s">
        <v>72</v>
      </c>
    </row>
    <row r="211" spans="1:5">
      <c r="A211" s="17">
        <v>2027</v>
      </c>
      <c r="B211" s="17" t="s">
        <v>4</v>
      </c>
      <c r="C211" s="17" t="s">
        <v>41</v>
      </c>
      <c r="D211" s="2" t="s">
        <v>96</v>
      </c>
      <c r="E211" s="2" t="s">
        <v>72</v>
      </c>
    </row>
    <row r="212" spans="1:5">
      <c r="A212" s="17">
        <v>2027</v>
      </c>
      <c r="B212" s="17" t="s">
        <v>4</v>
      </c>
      <c r="C212" s="17" t="s">
        <v>42</v>
      </c>
      <c r="D212" s="2" t="s">
        <v>171</v>
      </c>
      <c r="E212" s="2" t="s">
        <v>72</v>
      </c>
    </row>
    <row r="213" spans="1:5">
      <c r="A213" s="17">
        <v>2027</v>
      </c>
      <c r="B213" s="17" t="s">
        <v>4</v>
      </c>
      <c r="C213" s="17" t="s">
        <v>43</v>
      </c>
      <c r="D213" s="2" t="s">
        <v>172</v>
      </c>
      <c r="E213" s="2" t="s">
        <v>72</v>
      </c>
    </row>
    <row r="214" spans="1:5">
      <c r="A214" s="17">
        <v>2027</v>
      </c>
      <c r="B214" s="17" t="s">
        <v>121</v>
      </c>
      <c r="C214" s="26" t="s">
        <v>9</v>
      </c>
      <c r="D214" s="6" t="s">
        <v>132</v>
      </c>
      <c r="E214" s="2" t="s">
        <v>72</v>
      </c>
    </row>
    <row r="215" spans="1:5">
      <c r="A215" s="17">
        <v>2027</v>
      </c>
      <c r="B215" s="17" t="s">
        <v>121</v>
      </c>
      <c r="C215" s="26" t="s">
        <v>10</v>
      </c>
      <c r="D215" s="6" t="s">
        <v>134</v>
      </c>
      <c r="E215" s="2" t="s">
        <v>72</v>
      </c>
    </row>
    <row r="216" spans="1:5">
      <c r="A216" s="17">
        <v>2027</v>
      </c>
      <c r="B216" s="17" t="s">
        <v>121</v>
      </c>
      <c r="C216" s="26" t="s">
        <v>11</v>
      </c>
      <c r="D216" s="6" t="s">
        <v>136</v>
      </c>
      <c r="E216" s="2" t="s">
        <v>72</v>
      </c>
    </row>
    <row r="217" spans="1:5">
      <c r="A217" s="17">
        <v>2027</v>
      </c>
      <c r="B217" s="17" t="s">
        <v>121</v>
      </c>
      <c r="C217" s="26" t="s">
        <v>12</v>
      </c>
      <c r="D217" s="6" t="s">
        <v>138</v>
      </c>
      <c r="E217" s="2" t="s">
        <v>72</v>
      </c>
    </row>
    <row r="218" spans="1:5">
      <c r="A218" s="17">
        <v>2027</v>
      </c>
      <c r="B218" s="17" t="s">
        <v>121</v>
      </c>
      <c r="C218" s="26" t="s">
        <v>13</v>
      </c>
      <c r="D218" s="6" t="s">
        <v>140</v>
      </c>
      <c r="E218" s="2" t="s">
        <v>72</v>
      </c>
    </row>
    <row r="219" spans="1:5">
      <c r="A219" s="17">
        <v>2027</v>
      </c>
      <c r="B219" s="17" t="s">
        <v>121</v>
      </c>
      <c r="C219" s="26" t="s">
        <v>14</v>
      </c>
      <c r="D219" s="6" t="s">
        <v>147</v>
      </c>
      <c r="E219" s="2" t="s">
        <v>72</v>
      </c>
    </row>
    <row r="220" spans="1:5">
      <c r="A220" s="17">
        <v>2027</v>
      </c>
      <c r="B220" s="17" t="s">
        <v>121</v>
      </c>
      <c r="C220" s="26" t="s">
        <v>15</v>
      </c>
      <c r="D220" s="7" t="s">
        <v>150</v>
      </c>
      <c r="E220" s="2" t="s">
        <v>72</v>
      </c>
    </row>
    <row r="221" spans="1:5">
      <c r="A221" s="17">
        <v>2027</v>
      </c>
      <c r="B221" s="17" t="s">
        <v>121</v>
      </c>
      <c r="C221" s="26" t="s">
        <v>16</v>
      </c>
      <c r="D221" s="7" t="s">
        <v>154</v>
      </c>
      <c r="E221" s="2" t="s">
        <v>72</v>
      </c>
    </row>
    <row r="222" spans="1:5">
      <c r="A222" s="17">
        <v>2027</v>
      </c>
      <c r="B222" s="17" t="s">
        <v>121</v>
      </c>
      <c r="C222" s="26" t="s">
        <v>17</v>
      </c>
      <c r="D222" s="7" t="s">
        <v>155</v>
      </c>
      <c r="E222" s="2" t="s">
        <v>72</v>
      </c>
    </row>
    <row r="223" spans="1:5">
      <c r="A223" s="17">
        <v>2027</v>
      </c>
      <c r="B223" s="17" t="s">
        <v>121</v>
      </c>
      <c r="C223" s="26" t="s">
        <v>18</v>
      </c>
      <c r="D223" s="7" t="s">
        <v>156</v>
      </c>
      <c r="E223" s="2" t="s">
        <v>72</v>
      </c>
    </row>
    <row r="224" spans="1:5">
      <c r="A224" s="17">
        <v>2027</v>
      </c>
      <c r="B224" s="17" t="s">
        <v>121</v>
      </c>
      <c r="C224" s="26" t="s">
        <v>19</v>
      </c>
      <c r="D224" s="7" t="s">
        <v>158</v>
      </c>
      <c r="E224" s="2" t="s">
        <v>72</v>
      </c>
    </row>
    <row r="225" spans="1:5">
      <c r="A225" s="17">
        <v>2027</v>
      </c>
      <c r="B225" s="17" t="s">
        <v>121</v>
      </c>
      <c r="C225" s="26" t="s">
        <v>20</v>
      </c>
      <c r="D225" s="7" t="s">
        <v>159</v>
      </c>
      <c r="E225" s="2" t="s">
        <v>72</v>
      </c>
    </row>
    <row r="226" spans="1:5">
      <c r="A226" s="17">
        <v>2027</v>
      </c>
      <c r="B226" s="17" t="s">
        <v>121</v>
      </c>
      <c r="C226" s="26" t="s">
        <v>21</v>
      </c>
      <c r="D226" s="7" t="s">
        <v>162</v>
      </c>
      <c r="E226" s="2" t="s">
        <v>72</v>
      </c>
    </row>
    <row r="227" spans="1:5">
      <c r="A227" s="17">
        <v>2027</v>
      </c>
      <c r="B227" s="17" t="s">
        <v>121</v>
      </c>
      <c r="C227" s="26" t="s">
        <v>22</v>
      </c>
      <c r="D227" s="7" t="s">
        <v>169</v>
      </c>
      <c r="E227" s="2" t="s">
        <v>72</v>
      </c>
    </row>
    <row r="228" spans="1:5">
      <c r="A228" s="17">
        <v>2027</v>
      </c>
      <c r="B228" s="17" t="s">
        <v>121</v>
      </c>
      <c r="C228" s="26" t="s">
        <v>23</v>
      </c>
      <c r="D228" s="6" t="s">
        <v>170</v>
      </c>
      <c r="E228" s="2" t="s">
        <v>72</v>
      </c>
    </row>
    <row r="229" spans="1:5">
      <c r="A229" s="17">
        <v>2027</v>
      </c>
      <c r="B229" s="17" t="s">
        <v>121</v>
      </c>
      <c r="C229" s="26" t="s">
        <v>24</v>
      </c>
      <c r="D229" s="6" t="s">
        <v>175</v>
      </c>
      <c r="E229" s="2" t="s">
        <v>72</v>
      </c>
    </row>
    <row r="230" spans="1:5">
      <c r="A230" s="17">
        <v>2027</v>
      </c>
      <c r="B230" s="17" t="s">
        <v>121</v>
      </c>
      <c r="C230" s="26" t="s">
        <v>25</v>
      </c>
      <c r="D230" s="6" t="s">
        <v>176</v>
      </c>
      <c r="E230" s="2" t="s">
        <v>72</v>
      </c>
    </row>
    <row r="231" spans="1:5">
      <c r="A231" s="17">
        <v>2027</v>
      </c>
      <c r="B231" s="17" t="s">
        <v>121</v>
      </c>
      <c r="C231" s="26" t="s">
        <v>26</v>
      </c>
      <c r="D231" s="6" t="s">
        <v>139</v>
      </c>
      <c r="E231" s="2" t="s">
        <v>72</v>
      </c>
    </row>
    <row r="232" spans="1:5">
      <c r="A232" s="17">
        <v>2027</v>
      </c>
      <c r="B232" s="17" t="s">
        <v>121</v>
      </c>
      <c r="C232" s="26" t="s">
        <v>27</v>
      </c>
      <c r="D232" s="6" t="s">
        <v>142</v>
      </c>
      <c r="E232" s="2" t="s">
        <v>72</v>
      </c>
    </row>
    <row r="233" spans="1:5">
      <c r="A233" s="17">
        <v>2027</v>
      </c>
      <c r="B233" s="17" t="s">
        <v>121</v>
      </c>
      <c r="C233" s="26" t="s">
        <v>45</v>
      </c>
      <c r="D233" s="6" t="s">
        <v>144</v>
      </c>
      <c r="E233" s="2" t="s">
        <v>72</v>
      </c>
    </row>
    <row r="234" spans="1:5">
      <c r="A234" s="17">
        <v>2027</v>
      </c>
      <c r="B234" s="17" t="s">
        <v>121</v>
      </c>
      <c r="C234" s="26" t="s">
        <v>52</v>
      </c>
      <c r="D234" s="6" t="s">
        <v>173</v>
      </c>
      <c r="E234" s="2" t="s">
        <v>72</v>
      </c>
    </row>
    <row r="235" spans="1:5">
      <c r="A235" s="17">
        <v>2027</v>
      </c>
      <c r="B235" s="17" t="s">
        <v>121</v>
      </c>
      <c r="C235" s="26" t="s">
        <v>44</v>
      </c>
      <c r="D235" s="6" t="s">
        <v>141</v>
      </c>
      <c r="E235" s="2" t="s">
        <v>72</v>
      </c>
    </row>
    <row r="236" spans="1:5">
      <c r="A236" s="17">
        <v>2027</v>
      </c>
      <c r="B236" s="17" t="s">
        <v>121</v>
      </c>
      <c r="C236" s="26" t="s">
        <v>50</v>
      </c>
      <c r="D236" s="7" t="s">
        <v>163</v>
      </c>
      <c r="E236" s="2" t="s">
        <v>72</v>
      </c>
    </row>
    <row r="237" spans="1:5">
      <c r="A237" s="17">
        <v>2027</v>
      </c>
      <c r="B237" s="17" t="s">
        <v>121</v>
      </c>
      <c r="C237" s="26" t="s">
        <v>54</v>
      </c>
      <c r="D237" s="6" t="s">
        <v>177</v>
      </c>
      <c r="E237" s="2" t="s">
        <v>72</v>
      </c>
    </row>
    <row r="238" spans="1:5">
      <c r="A238" s="17">
        <v>2027</v>
      </c>
      <c r="B238" s="17" t="s">
        <v>121</v>
      </c>
      <c r="C238" s="17" t="s">
        <v>75</v>
      </c>
      <c r="D238" s="2" t="s">
        <v>146</v>
      </c>
      <c r="E238" s="2" t="s">
        <v>72</v>
      </c>
    </row>
    <row r="239" spans="1:5">
      <c r="A239" s="17">
        <v>2027</v>
      </c>
      <c r="B239" s="17" t="s">
        <v>121</v>
      </c>
      <c r="C239" s="17" t="s">
        <v>76</v>
      </c>
      <c r="D239" s="2" t="s">
        <v>135</v>
      </c>
      <c r="E239" s="2" t="s">
        <v>72</v>
      </c>
    </row>
    <row r="240" spans="1:5">
      <c r="A240" s="17">
        <v>2027</v>
      </c>
      <c r="B240" s="17" t="s">
        <v>56</v>
      </c>
      <c r="C240" s="26" t="s">
        <v>46</v>
      </c>
      <c r="D240" s="7" t="s">
        <v>148</v>
      </c>
      <c r="E240" s="2" t="s">
        <v>7</v>
      </c>
    </row>
    <row r="241" spans="1:5">
      <c r="A241" s="17">
        <v>2027</v>
      </c>
      <c r="B241" s="17" t="s">
        <v>56</v>
      </c>
      <c r="C241" s="26" t="s">
        <v>47</v>
      </c>
      <c r="D241" s="7" t="s">
        <v>151</v>
      </c>
      <c r="E241" s="2" t="s">
        <v>7</v>
      </c>
    </row>
    <row r="242" spans="1:5">
      <c r="A242" s="17">
        <v>2027</v>
      </c>
      <c r="B242" s="17" t="s">
        <v>56</v>
      </c>
      <c r="C242" s="26" t="s">
        <v>48</v>
      </c>
      <c r="D242" s="7" t="s">
        <v>152</v>
      </c>
      <c r="E242" s="2" t="s">
        <v>7</v>
      </c>
    </row>
    <row r="243" spans="1:5">
      <c r="A243" s="17">
        <v>2027</v>
      </c>
      <c r="B243" s="17" t="s">
        <v>56</v>
      </c>
      <c r="C243" s="26" t="s">
        <v>49</v>
      </c>
      <c r="D243" s="7" t="s">
        <v>153</v>
      </c>
      <c r="E243" s="2" t="s">
        <v>7</v>
      </c>
    </row>
    <row r="244" spans="1:5">
      <c r="A244" s="17">
        <v>2027</v>
      </c>
      <c r="B244" s="17" t="s">
        <v>56</v>
      </c>
      <c r="C244" s="26" t="s">
        <v>51</v>
      </c>
      <c r="D244" s="7" t="s">
        <v>165</v>
      </c>
      <c r="E244" s="2" t="s">
        <v>7</v>
      </c>
    </row>
    <row r="245" spans="1:5">
      <c r="A245" s="17">
        <v>2027</v>
      </c>
      <c r="B245" s="17" t="s">
        <v>56</v>
      </c>
      <c r="C245" s="26" t="s">
        <v>53</v>
      </c>
      <c r="D245" s="6" t="s">
        <v>174</v>
      </c>
      <c r="E245" s="2" t="s">
        <v>7</v>
      </c>
    </row>
    <row r="246" spans="1:5">
      <c r="A246" s="17">
        <v>2027</v>
      </c>
      <c r="B246" s="17" t="s">
        <v>56</v>
      </c>
      <c r="C246" s="26" t="s">
        <v>55</v>
      </c>
      <c r="D246" s="6" t="s">
        <v>178</v>
      </c>
      <c r="E246" s="2" t="s">
        <v>7</v>
      </c>
    </row>
    <row r="247" spans="1:5">
      <c r="A247" s="17">
        <v>2028</v>
      </c>
      <c r="B247" s="17" t="s">
        <v>4</v>
      </c>
      <c r="C247" s="17" t="s">
        <v>28</v>
      </c>
      <c r="D247" s="2" t="s">
        <v>130</v>
      </c>
      <c r="E247" s="2" t="s">
        <v>72</v>
      </c>
    </row>
    <row r="248" spans="1:5">
      <c r="A248" s="17">
        <v>2028</v>
      </c>
      <c r="B248" s="17" t="s">
        <v>4</v>
      </c>
      <c r="C248" s="17" t="s">
        <v>29</v>
      </c>
      <c r="D248" s="2" t="s">
        <v>131</v>
      </c>
      <c r="E248" s="2" t="s">
        <v>72</v>
      </c>
    </row>
    <row r="249" spans="1:5">
      <c r="A249" s="17">
        <v>2028</v>
      </c>
      <c r="B249" s="17" t="s">
        <v>4</v>
      </c>
      <c r="C249" s="17" t="s">
        <v>30</v>
      </c>
      <c r="D249" s="2" t="s">
        <v>133</v>
      </c>
      <c r="E249" s="2" t="s">
        <v>72</v>
      </c>
    </row>
    <row r="250" spans="1:5">
      <c r="A250" s="17">
        <v>2028</v>
      </c>
      <c r="B250" s="17" t="s">
        <v>4</v>
      </c>
      <c r="C250" s="17" t="s">
        <v>31</v>
      </c>
      <c r="D250" s="2" t="s">
        <v>137</v>
      </c>
      <c r="E250" s="2" t="s">
        <v>72</v>
      </c>
    </row>
    <row r="251" spans="1:5">
      <c r="A251" s="17">
        <v>2028</v>
      </c>
      <c r="B251" s="17" t="s">
        <v>4</v>
      </c>
      <c r="C251" s="17" t="s">
        <v>32</v>
      </c>
      <c r="D251" s="2" t="s">
        <v>143</v>
      </c>
      <c r="E251" s="2" t="s">
        <v>72</v>
      </c>
    </row>
    <row r="252" spans="1:5">
      <c r="A252" s="17">
        <v>2028</v>
      </c>
      <c r="B252" s="17" t="s">
        <v>4</v>
      </c>
      <c r="C252" s="17" t="s">
        <v>33</v>
      </c>
      <c r="D252" s="2" t="s">
        <v>145</v>
      </c>
      <c r="E252" s="2" t="s">
        <v>72</v>
      </c>
    </row>
    <row r="253" spans="1:5">
      <c r="A253" s="17">
        <v>2028</v>
      </c>
      <c r="B253" s="17" t="s">
        <v>4</v>
      </c>
      <c r="C253" s="17" t="s">
        <v>34</v>
      </c>
      <c r="D253" s="2" t="s">
        <v>149</v>
      </c>
      <c r="E253" s="2" t="s">
        <v>72</v>
      </c>
    </row>
    <row r="254" spans="1:5">
      <c r="A254" s="17">
        <v>2028</v>
      </c>
      <c r="B254" s="17" t="s">
        <v>4</v>
      </c>
      <c r="C254" s="17" t="s">
        <v>35</v>
      </c>
      <c r="D254" s="2" t="s">
        <v>157</v>
      </c>
      <c r="E254" s="2" t="s">
        <v>72</v>
      </c>
    </row>
    <row r="255" spans="1:5">
      <c r="A255" s="17">
        <v>2028</v>
      </c>
      <c r="B255" s="17" t="s">
        <v>4</v>
      </c>
      <c r="C255" s="17" t="s">
        <v>36</v>
      </c>
      <c r="D255" s="2" t="s">
        <v>160</v>
      </c>
      <c r="E255" s="2" t="s">
        <v>72</v>
      </c>
    </row>
    <row r="256" spans="1:5">
      <c r="A256" s="17">
        <v>2028</v>
      </c>
      <c r="B256" s="17" t="s">
        <v>4</v>
      </c>
      <c r="C256" s="17" t="s">
        <v>37</v>
      </c>
      <c r="D256" s="2" t="s">
        <v>161</v>
      </c>
      <c r="E256" s="2" t="s">
        <v>72</v>
      </c>
    </row>
    <row r="257" spans="1:5">
      <c r="A257" s="17">
        <v>2028</v>
      </c>
      <c r="B257" s="17" t="s">
        <v>4</v>
      </c>
      <c r="C257" s="17" t="s">
        <v>38</v>
      </c>
      <c r="D257" s="2" t="s">
        <v>166</v>
      </c>
      <c r="E257" s="2" t="s">
        <v>72</v>
      </c>
    </row>
    <row r="258" spans="1:5">
      <c r="A258" s="17">
        <v>2028</v>
      </c>
      <c r="B258" s="17" t="s">
        <v>4</v>
      </c>
      <c r="C258" s="17" t="s">
        <v>39</v>
      </c>
      <c r="D258" s="2" t="s">
        <v>167</v>
      </c>
      <c r="E258" s="2" t="s">
        <v>72</v>
      </c>
    </row>
    <row r="259" spans="1:5">
      <c r="A259" s="17">
        <v>2028</v>
      </c>
      <c r="B259" s="17" t="s">
        <v>4</v>
      </c>
      <c r="C259" s="17" t="s">
        <v>40</v>
      </c>
      <c r="D259" s="2" t="s">
        <v>168</v>
      </c>
      <c r="E259" s="2" t="s">
        <v>72</v>
      </c>
    </row>
    <row r="260" spans="1:5">
      <c r="A260" s="17">
        <v>2028</v>
      </c>
      <c r="B260" s="17" t="s">
        <v>4</v>
      </c>
      <c r="C260" s="17" t="s">
        <v>41</v>
      </c>
      <c r="D260" s="2" t="s">
        <v>96</v>
      </c>
      <c r="E260" s="2" t="s">
        <v>72</v>
      </c>
    </row>
    <row r="261" spans="1:5">
      <c r="A261" s="17">
        <v>2028</v>
      </c>
      <c r="B261" s="17" t="s">
        <v>4</v>
      </c>
      <c r="C261" s="17" t="s">
        <v>42</v>
      </c>
      <c r="D261" s="2" t="s">
        <v>171</v>
      </c>
      <c r="E261" s="2" t="s">
        <v>72</v>
      </c>
    </row>
    <row r="262" spans="1:5">
      <c r="A262" s="17">
        <v>2028</v>
      </c>
      <c r="B262" s="17" t="s">
        <v>4</v>
      </c>
      <c r="C262" s="17" t="s">
        <v>43</v>
      </c>
      <c r="D262" s="2" t="s">
        <v>172</v>
      </c>
      <c r="E262" s="2" t="s">
        <v>72</v>
      </c>
    </row>
    <row r="263" spans="1:5">
      <c r="A263" s="17">
        <v>2028</v>
      </c>
      <c r="B263" s="17" t="s">
        <v>121</v>
      </c>
      <c r="C263" s="26" t="s">
        <v>9</v>
      </c>
      <c r="D263" s="6" t="s">
        <v>132</v>
      </c>
      <c r="E263" s="2" t="s">
        <v>72</v>
      </c>
    </row>
    <row r="264" spans="1:5">
      <c r="A264" s="17">
        <v>2028</v>
      </c>
      <c r="B264" s="17" t="s">
        <v>121</v>
      </c>
      <c r="C264" s="26" t="s">
        <v>10</v>
      </c>
      <c r="D264" s="6" t="s">
        <v>134</v>
      </c>
      <c r="E264" s="2" t="s">
        <v>72</v>
      </c>
    </row>
    <row r="265" spans="1:5">
      <c r="A265" s="17">
        <v>2028</v>
      </c>
      <c r="B265" s="17" t="s">
        <v>121</v>
      </c>
      <c r="C265" s="26" t="s">
        <v>11</v>
      </c>
      <c r="D265" s="6" t="s">
        <v>136</v>
      </c>
      <c r="E265" s="2" t="s">
        <v>72</v>
      </c>
    </row>
    <row r="266" spans="1:5">
      <c r="A266" s="17">
        <v>2028</v>
      </c>
      <c r="B266" s="17" t="s">
        <v>121</v>
      </c>
      <c r="C266" s="26" t="s">
        <v>12</v>
      </c>
      <c r="D266" s="6" t="s">
        <v>138</v>
      </c>
      <c r="E266" s="2" t="s">
        <v>72</v>
      </c>
    </row>
    <row r="267" spans="1:5">
      <c r="A267" s="17">
        <v>2028</v>
      </c>
      <c r="B267" s="17" t="s">
        <v>121</v>
      </c>
      <c r="C267" s="26" t="s">
        <v>13</v>
      </c>
      <c r="D267" s="6" t="s">
        <v>140</v>
      </c>
      <c r="E267" s="2" t="s">
        <v>72</v>
      </c>
    </row>
    <row r="268" spans="1:5">
      <c r="A268" s="17">
        <v>2028</v>
      </c>
      <c r="B268" s="17" t="s">
        <v>121</v>
      </c>
      <c r="C268" s="26" t="s">
        <v>14</v>
      </c>
      <c r="D268" s="6" t="s">
        <v>147</v>
      </c>
      <c r="E268" s="2" t="s">
        <v>72</v>
      </c>
    </row>
    <row r="269" spans="1:5">
      <c r="A269" s="17">
        <v>2028</v>
      </c>
      <c r="B269" s="17" t="s">
        <v>121</v>
      </c>
      <c r="C269" s="26" t="s">
        <v>15</v>
      </c>
      <c r="D269" s="7" t="s">
        <v>150</v>
      </c>
      <c r="E269" s="2" t="s">
        <v>72</v>
      </c>
    </row>
    <row r="270" spans="1:5">
      <c r="A270" s="17">
        <v>2028</v>
      </c>
      <c r="B270" s="17" t="s">
        <v>121</v>
      </c>
      <c r="C270" s="26" t="s">
        <v>16</v>
      </c>
      <c r="D270" s="7" t="s">
        <v>154</v>
      </c>
      <c r="E270" s="2" t="s">
        <v>72</v>
      </c>
    </row>
    <row r="271" spans="1:5">
      <c r="A271" s="17">
        <v>2028</v>
      </c>
      <c r="B271" s="17" t="s">
        <v>121</v>
      </c>
      <c r="C271" s="26" t="s">
        <v>17</v>
      </c>
      <c r="D271" s="7" t="s">
        <v>155</v>
      </c>
      <c r="E271" s="2" t="s">
        <v>72</v>
      </c>
    </row>
    <row r="272" spans="1:5">
      <c r="A272" s="17">
        <v>2028</v>
      </c>
      <c r="B272" s="17" t="s">
        <v>121</v>
      </c>
      <c r="C272" s="26" t="s">
        <v>18</v>
      </c>
      <c r="D272" s="7" t="s">
        <v>156</v>
      </c>
      <c r="E272" s="2" t="s">
        <v>72</v>
      </c>
    </row>
    <row r="273" spans="1:5">
      <c r="A273" s="17">
        <v>2028</v>
      </c>
      <c r="B273" s="17" t="s">
        <v>121</v>
      </c>
      <c r="C273" s="26" t="s">
        <v>19</v>
      </c>
      <c r="D273" s="7" t="s">
        <v>158</v>
      </c>
      <c r="E273" s="2" t="s">
        <v>72</v>
      </c>
    </row>
    <row r="274" spans="1:5">
      <c r="A274" s="17">
        <v>2028</v>
      </c>
      <c r="B274" s="17" t="s">
        <v>121</v>
      </c>
      <c r="C274" s="26" t="s">
        <v>20</v>
      </c>
      <c r="D274" s="7" t="s">
        <v>159</v>
      </c>
      <c r="E274" s="2" t="s">
        <v>72</v>
      </c>
    </row>
    <row r="275" spans="1:5">
      <c r="A275" s="17">
        <v>2028</v>
      </c>
      <c r="B275" s="17" t="s">
        <v>121</v>
      </c>
      <c r="C275" s="26" t="s">
        <v>21</v>
      </c>
      <c r="D275" s="7" t="s">
        <v>162</v>
      </c>
      <c r="E275" s="2" t="s">
        <v>72</v>
      </c>
    </row>
    <row r="276" spans="1:5">
      <c r="A276" s="17">
        <v>2028</v>
      </c>
      <c r="B276" s="17" t="s">
        <v>121</v>
      </c>
      <c r="C276" s="26" t="s">
        <v>22</v>
      </c>
      <c r="D276" s="7" t="s">
        <v>169</v>
      </c>
      <c r="E276" s="2" t="s">
        <v>72</v>
      </c>
    </row>
    <row r="277" spans="1:5">
      <c r="A277" s="17">
        <v>2028</v>
      </c>
      <c r="B277" s="17" t="s">
        <v>121</v>
      </c>
      <c r="C277" s="26" t="s">
        <v>23</v>
      </c>
      <c r="D277" s="6" t="s">
        <v>170</v>
      </c>
      <c r="E277" s="2" t="s">
        <v>72</v>
      </c>
    </row>
    <row r="278" spans="1:5">
      <c r="A278" s="17">
        <v>2028</v>
      </c>
      <c r="B278" s="17" t="s">
        <v>121</v>
      </c>
      <c r="C278" s="26" t="s">
        <v>24</v>
      </c>
      <c r="D278" s="6" t="s">
        <v>175</v>
      </c>
      <c r="E278" s="2" t="s">
        <v>72</v>
      </c>
    </row>
    <row r="279" spans="1:5">
      <c r="A279" s="17">
        <v>2028</v>
      </c>
      <c r="B279" s="17" t="s">
        <v>121</v>
      </c>
      <c r="C279" s="26" t="s">
        <v>25</v>
      </c>
      <c r="D279" s="6" t="s">
        <v>176</v>
      </c>
      <c r="E279" s="2" t="s">
        <v>72</v>
      </c>
    </row>
    <row r="280" spans="1:5">
      <c r="A280" s="17">
        <v>2028</v>
      </c>
      <c r="B280" s="17" t="s">
        <v>121</v>
      </c>
      <c r="C280" s="26" t="s">
        <v>26</v>
      </c>
      <c r="D280" s="6" t="s">
        <v>139</v>
      </c>
      <c r="E280" s="2" t="s">
        <v>72</v>
      </c>
    </row>
    <row r="281" spans="1:5">
      <c r="A281" s="17">
        <v>2028</v>
      </c>
      <c r="B281" s="17" t="s">
        <v>121</v>
      </c>
      <c r="C281" s="26" t="s">
        <v>27</v>
      </c>
      <c r="D281" s="6" t="s">
        <v>142</v>
      </c>
      <c r="E281" s="2" t="s">
        <v>72</v>
      </c>
    </row>
    <row r="282" spans="1:5">
      <c r="A282" s="17">
        <v>2028</v>
      </c>
      <c r="B282" s="17" t="s">
        <v>121</v>
      </c>
      <c r="C282" s="26" t="s">
        <v>45</v>
      </c>
      <c r="D282" s="6" t="s">
        <v>144</v>
      </c>
      <c r="E282" s="2" t="s">
        <v>72</v>
      </c>
    </row>
    <row r="283" spans="1:5">
      <c r="A283" s="17">
        <v>2028</v>
      </c>
      <c r="B283" s="17" t="s">
        <v>121</v>
      </c>
      <c r="C283" s="26" t="s">
        <v>52</v>
      </c>
      <c r="D283" s="6" t="s">
        <v>173</v>
      </c>
      <c r="E283" s="2" t="s">
        <v>72</v>
      </c>
    </row>
    <row r="284" spans="1:5">
      <c r="A284" s="17">
        <v>2028</v>
      </c>
      <c r="B284" s="17" t="s">
        <v>121</v>
      </c>
      <c r="C284" s="26" t="s">
        <v>44</v>
      </c>
      <c r="D284" s="6" t="s">
        <v>141</v>
      </c>
      <c r="E284" s="2" t="s">
        <v>72</v>
      </c>
    </row>
    <row r="285" spans="1:5">
      <c r="A285" s="17">
        <v>2028</v>
      </c>
      <c r="B285" s="17" t="s">
        <v>121</v>
      </c>
      <c r="C285" s="26" t="s">
        <v>50</v>
      </c>
      <c r="D285" s="7" t="s">
        <v>163</v>
      </c>
      <c r="E285" s="2" t="s">
        <v>72</v>
      </c>
    </row>
    <row r="286" spans="1:5">
      <c r="A286" s="17">
        <v>2028</v>
      </c>
      <c r="B286" s="17" t="s">
        <v>121</v>
      </c>
      <c r="C286" s="26" t="s">
        <v>54</v>
      </c>
      <c r="D286" s="6" t="s">
        <v>177</v>
      </c>
      <c r="E286" s="2" t="s">
        <v>72</v>
      </c>
    </row>
    <row r="287" spans="1:5">
      <c r="A287" s="17">
        <v>2028</v>
      </c>
      <c r="B287" s="17" t="s">
        <v>121</v>
      </c>
      <c r="C287" s="17" t="s">
        <v>75</v>
      </c>
      <c r="D287" s="2" t="s">
        <v>146</v>
      </c>
      <c r="E287" s="2" t="s">
        <v>72</v>
      </c>
    </row>
    <row r="288" spans="1:5">
      <c r="A288" s="17">
        <v>2028</v>
      </c>
      <c r="B288" s="17" t="s">
        <v>121</v>
      </c>
      <c r="C288" s="17" t="s">
        <v>76</v>
      </c>
      <c r="D288" s="2" t="s">
        <v>135</v>
      </c>
      <c r="E288" s="2" t="s">
        <v>72</v>
      </c>
    </row>
    <row r="289" spans="1:5">
      <c r="A289" s="17">
        <v>2028</v>
      </c>
      <c r="B289" s="17" t="s">
        <v>56</v>
      </c>
      <c r="C289" s="26" t="s">
        <v>46</v>
      </c>
      <c r="D289" s="7" t="s">
        <v>148</v>
      </c>
      <c r="E289" s="2" t="s">
        <v>7</v>
      </c>
    </row>
    <row r="290" spans="1:5">
      <c r="A290" s="17">
        <v>2028</v>
      </c>
      <c r="B290" s="17" t="s">
        <v>56</v>
      </c>
      <c r="C290" s="26" t="s">
        <v>47</v>
      </c>
      <c r="D290" s="7" t="s">
        <v>151</v>
      </c>
      <c r="E290" s="2" t="s">
        <v>7</v>
      </c>
    </row>
    <row r="291" spans="1:5">
      <c r="A291" s="17">
        <v>2028</v>
      </c>
      <c r="B291" s="17" t="s">
        <v>56</v>
      </c>
      <c r="C291" s="26" t="s">
        <v>48</v>
      </c>
      <c r="D291" s="7" t="s">
        <v>152</v>
      </c>
      <c r="E291" s="2" t="s">
        <v>7</v>
      </c>
    </row>
    <row r="292" spans="1:5">
      <c r="A292" s="17">
        <v>2028</v>
      </c>
      <c r="B292" s="17" t="s">
        <v>56</v>
      </c>
      <c r="C292" s="26" t="s">
        <v>49</v>
      </c>
      <c r="D292" s="7" t="s">
        <v>153</v>
      </c>
      <c r="E292" s="2" t="s">
        <v>7</v>
      </c>
    </row>
    <row r="293" spans="1:5">
      <c r="A293" s="17">
        <v>2028</v>
      </c>
      <c r="B293" s="17" t="s">
        <v>56</v>
      </c>
      <c r="C293" s="26" t="s">
        <v>51</v>
      </c>
      <c r="D293" s="7" t="s">
        <v>165</v>
      </c>
      <c r="E293" s="2" t="s">
        <v>7</v>
      </c>
    </row>
    <row r="294" spans="1:5">
      <c r="A294" s="17">
        <v>2028</v>
      </c>
      <c r="B294" s="17" t="s">
        <v>56</v>
      </c>
      <c r="C294" s="26" t="s">
        <v>53</v>
      </c>
      <c r="D294" s="6" t="s">
        <v>174</v>
      </c>
      <c r="E294" s="2" t="s">
        <v>7</v>
      </c>
    </row>
    <row r="295" spans="1:5">
      <c r="A295" s="17">
        <v>2028</v>
      </c>
      <c r="B295" s="17" t="s">
        <v>56</v>
      </c>
      <c r="C295" s="26" t="s">
        <v>55</v>
      </c>
      <c r="D295" s="6" t="s">
        <v>178</v>
      </c>
      <c r="E295" s="2" t="s">
        <v>7</v>
      </c>
    </row>
    <row r="296" spans="1:5">
      <c r="A296" s="17">
        <v>2029</v>
      </c>
      <c r="B296" s="17" t="s">
        <v>4</v>
      </c>
      <c r="C296" s="17" t="s">
        <v>28</v>
      </c>
      <c r="D296" s="2" t="s">
        <v>130</v>
      </c>
      <c r="E296" s="2" t="s">
        <v>72</v>
      </c>
    </row>
    <row r="297" spans="1:5">
      <c r="A297" s="17">
        <v>2029</v>
      </c>
      <c r="B297" s="17" t="s">
        <v>4</v>
      </c>
      <c r="C297" s="17" t="s">
        <v>29</v>
      </c>
      <c r="D297" s="2" t="s">
        <v>131</v>
      </c>
      <c r="E297" s="2" t="s">
        <v>72</v>
      </c>
    </row>
    <row r="298" spans="1:5">
      <c r="A298" s="17">
        <v>2029</v>
      </c>
      <c r="B298" s="17" t="s">
        <v>4</v>
      </c>
      <c r="C298" s="17" t="s">
        <v>30</v>
      </c>
      <c r="D298" s="2" t="s">
        <v>133</v>
      </c>
      <c r="E298" s="2" t="s">
        <v>72</v>
      </c>
    </row>
    <row r="299" spans="1:5">
      <c r="A299" s="17">
        <v>2029</v>
      </c>
      <c r="B299" s="17" t="s">
        <v>4</v>
      </c>
      <c r="C299" s="17" t="s">
        <v>31</v>
      </c>
      <c r="D299" s="2" t="s">
        <v>137</v>
      </c>
      <c r="E299" s="2" t="s">
        <v>72</v>
      </c>
    </row>
    <row r="300" spans="1:5">
      <c r="A300" s="17">
        <v>2029</v>
      </c>
      <c r="B300" s="17" t="s">
        <v>4</v>
      </c>
      <c r="C300" s="17" t="s">
        <v>32</v>
      </c>
      <c r="D300" s="2" t="s">
        <v>143</v>
      </c>
      <c r="E300" s="2" t="s">
        <v>72</v>
      </c>
    </row>
    <row r="301" spans="1:5">
      <c r="A301" s="17">
        <v>2029</v>
      </c>
      <c r="B301" s="17" t="s">
        <v>4</v>
      </c>
      <c r="C301" s="17" t="s">
        <v>33</v>
      </c>
      <c r="D301" s="2" t="s">
        <v>145</v>
      </c>
      <c r="E301" s="2" t="s">
        <v>72</v>
      </c>
    </row>
    <row r="302" spans="1:5">
      <c r="A302" s="17">
        <v>2029</v>
      </c>
      <c r="B302" s="17" t="s">
        <v>4</v>
      </c>
      <c r="C302" s="17" t="s">
        <v>34</v>
      </c>
      <c r="D302" s="2" t="s">
        <v>149</v>
      </c>
      <c r="E302" s="2" t="s">
        <v>72</v>
      </c>
    </row>
    <row r="303" spans="1:5">
      <c r="A303" s="17">
        <v>2029</v>
      </c>
      <c r="B303" s="17" t="s">
        <v>4</v>
      </c>
      <c r="C303" s="17" t="s">
        <v>35</v>
      </c>
      <c r="D303" s="2" t="s">
        <v>157</v>
      </c>
      <c r="E303" s="2" t="s">
        <v>72</v>
      </c>
    </row>
    <row r="304" spans="1:5">
      <c r="A304" s="17">
        <v>2029</v>
      </c>
      <c r="B304" s="17" t="s">
        <v>4</v>
      </c>
      <c r="C304" s="17" t="s">
        <v>36</v>
      </c>
      <c r="D304" s="2" t="s">
        <v>160</v>
      </c>
      <c r="E304" s="2" t="s">
        <v>72</v>
      </c>
    </row>
    <row r="305" spans="1:5">
      <c r="A305" s="17">
        <v>2029</v>
      </c>
      <c r="B305" s="17" t="s">
        <v>4</v>
      </c>
      <c r="C305" s="17" t="s">
        <v>37</v>
      </c>
      <c r="D305" s="2" t="s">
        <v>161</v>
      </c>
      <c r="E305" s="2" t="s">
        <v>72</v>
      </c>
    </row>
    <row r="306" spans="1:5">
      <c r="A306" s="17">
        <v>2029</v>
      </c>
      <c r="B306" s="17" t="s">
        <v>4</v>
      </c>
      <c r="C306" s="17" t="s">
        <v>38</v>
      </c>
      <c r="D306" s="2" t="s">
        <v>166</v>
      </c>
      <c r="E306" s="2" t="s">
        <v>72</v>
      </c>
    </row>
    <row r="307" spans="1:5">
      <c r="A307" s="17">
        <v>2029</v>
      </c>
      <c r="B307" s="17" t="s">
        <v>4</v>
      </c>
      <c r="C307" s="17" t="s">
        <v>39</v>
      </c>
      <c r="D307" s="2" t="s">
        <v>167</v>
      </c>
      <c r="E307" s="2" t="s">
        <v>72</v>
      </c>
    </row>
    <row r="308" spans="1:5">
      <c r="A308" s="17">
        <v>2029</v>
      </c>
      <c r="B308" s="17" t="s">
        <v>4</v>
      </c>
      <c r="C308" s="17" t="s">
        <v>40</v>
      </c>
      <c r="D308" s="2" t="s">
        <v>168</v>
      </c>
      <c r="E308" s="2" t="s">
        <v>72</v>
      </c>
    </row>
    <row r="309" spans="1:5">
      <c r="A309" s="17">
        <v>2029</v>
      </c>
      <c r="B309" s="17" t="s">
        <v>4</v>
      </c>
      <c r="C309" s="17" t="s">
        <v>41</v>
      </c>
      <c r="D309" s="2" t="s">
        <v>96</v>
      </c>
      <c r="E309" s="2" t="s">
        <v>72</v>
      </c>
    </row>
    <row r="310" spans="1:5">
      <c r="A310" s="17">
        <v>2029</v>
      </c>
      <c r="B310" s="17" t="s">
        <v>4</v>
      </c>
      <c r="C310" s="17" t="s">
        <v>42</v>
      </c>
      <c r="D310" s="2" t="s">
        <v>171</v>
      </c>
      <c r="E310" s="2" t="s">
        <v>72</v>
      </c>
    </row>
    <row r="311" spans="1:5">
      <c r="A311" s="17">
        <v>2029</v>
      </c>
      <c r="B311" s="17" t="s">
        <v>4</v>
      </c>
      <c r="C311" s="17" t="s">
        <v>43</v>
      </c>
      <c r="D311" s="2" t="s">
        <v>172</v>
      </c>
      <c r="E311" s="2" t="s">
        <v>72</v>
      </c>
    </row>
    <row r="312" spans="1:5">
      <c r="A312" s="17">
        <v>2029</v>
      </c>
      <c r="B312" s="17" t="s">
        <v>121</v>
      </c>
      <c r="C312" s="26" t="s">
        <v>9</v>
      </c>
      <c r="D312" s="6" t="s">
        <v>132</v>
      </c>
      <c r="E312" s="2" t="s">
        <v>72</v>
      </c>
    </row>
    <row r="313" spans="1:5">
      <c r="A313" s="17">
        <v>2029</v>
      </c>
      <c r="B313" s="17" t="s">
        <v>121</v>
      </c>
      <c r="C313" s="26" t="s">
        <v>10</v>
      </c>
      <c r="D313" s="6" t="s">
        <v>134</v>
      </c>
      <c r="E313" s="2" t="s">
        <v>72</v>
      </c>
    </row>
    <row r="314" spans="1:5">
      <c r="A314" s="17">
        <v>2029</v>
      </c>
      <c r="B314" s="17" t="s">
        <v>121</v>
      </c>
      <c r="C314" s="26" t="s">
        <v>11</v>
      </c>
      <c r="D314" s="6" t="s">
        <v>136</v>
      </c>
      <c r="E314" s="2" t="s">
        <v>72</v>
      </c>
    </row>
    <row r="315" spans="1:5">
      <c r="A315" s="17">
        <v>2029</v>
      </c>
      <c r="B315" s="17" t="s">
        <v>121</v>
      </c>
      <c r="C315" s="26" t="s">
        <v>12</v>
      </c>
      <c r="D315" s="6" t="s">
        <v>138</v>
      </c>
      <c r="E315" s="2" t="s">
        <v>72</v>
      </c>
    </row>
    <row r="316" spans="1:5">
      <c r="A316" s="17">
        <v>2029</v>
      </c>
      <c r="B316" s="17" t="s">
        <v>121</v>
      </c>
      <c r="C316" s="26" t="s">
        <v>13</v>
      </c>
      <c r="D316" s="6" t="s">
        <v>140</v>
      </c>
      <c r="E316" s="2" t="s">
        <v>72</v>
      </c>
    </row>
    <row r="317" spans="1:5">
      <c r="A317" s="17">
        <v>2029</v>
      </c>
      <c r="B317" s="17" t="s">
        <v>121</v>
      </c>
      <c r="C317" s="26" t="s">
        <v>14</v>
      </c>
      <c r="D317" s="6" t="s">
        <v>147</v>
      </c>
      <c r="E317" s="2" t="s">
        <v>72</v>
      </c>
    </row>
    <row r="318" spans="1:5">
      <c r="A318" s="17">
        <v>2029</v>
      </c>
      <c r="B318" s="17" t="s">
        <v>121</v>
      </c>
      <c r="C318" s="26" t="s">
        <v>15</v>
      </c>
      <c r="D318" s="7" t="s">
        <v>150</v>
      </c>
      <c r="E318" s="2" t="s">
        <v>72</v>
      </c>
    </row>
    <row r="319" spans="1:5">
      <c r="A319" s="17">
        <v>2029</v>
      </c>
      <c r="B319" s="17" t="s">
        <v>121</v>
      </c>
      <c r="C319" s="26" t="s">
        <v>16</v>
      </c>
      <c r="D319" s="7" t="s">
        <v>154</v>
      </c>
      <c r="E319" s="2" t="s">
        <v>72</v>
      </c>
    </row>
    <row r="320" spans="1:5">
      <c r="A320" s="17">
        <v>2029</v>
      </c>
      <c r="B320" s="17" t="s">
        <v>121</v>
      </c>
      <c r="C320" s="26" t="s">
        <v>17</v>
      </c>
      <c r="D320" s="7" t="s">
        <v>155</v>
      </c>
      <c r="E320" s="2" t="s">
        <v>72</v>
      </c>
    </row>
    <row r="321" spans="1:5">
      <c r="A321" s="17">
        <v>2029</v>
      </c>
      <c r="B321" s="17" t="s">
        <v>121</v>
      </c>
      <c r="C321" s="26" t="s">
        <v>18</v>
      </c>
      <c r="D321" s="7" t="s">
        <v>156</v>
      </c>
      <c r="E321" s="2" t="s">
        <v>72</v>
      </c>
    </row>
    <row r="322" spans="1:5">
      <c r="A322" s="17">
        <v>2029</v>
      </c>
      <c r="B322" s="17" t="s">
        <v>121</v>
      </c>
      <c r="C322" s="26" t="s">
        <v>19</v>
      </c>
      <c r="D322" s="7" t="s">
        <v>158</v>
      </c>
      <c r="E322" s="2" t="s">
        <v>72</v>
      </c>
    </row>
    <row r="323" spans="1:5">
      <c r="A323" s="17">
        <v>2029</v>
      </c>
      <c r="B323" s="17" t="s">
        <v>121</v>
      </c>
      <c r="C323" s="26" t="s">
        <v>20</v>
      </c>
      <c r="D323" s="7" t="s">
        <v>159</v>
      </c>
      <c r="E323" s="2" t="s">
        <v>72</v>
      </c>
    </row>
    <row r="324" spans="1:5">
      <c r="A324" s="17">
        <v>2029</v>
      </c>
      <c r="B324" s="17" t="s">
        <v>121</v>
      </c>
      <c r="C324" s="26" t="s">
        <v>21</v>
      </c>
      <c r="D324" s="7" t="s">
        <v>162</v>
      </c>
      <c r="E324" s="2" t="s">
        <v>72</v>
      </c>
    </row>
    <row r="325" spans="1:5">
      <c r="A325" s="17">
        <v>2029</v>
      </c>
      <c r="B325" s="17" t="s">
        <v>121</v>
      </c>
      <c r="C325" s="26" t="s">
        <v>22</v>
      </c>
      <c r="D325" s="7" t="s">
        <v>169</v>
      </c>
      <c r="E325" s="2" t="s">
        <v>72</v>
      </c>
    </row>
    <row r="326" spans="1:5">
      <c r="A326" s="17">
        <v>2029</v>
      </c>
      <c r="B326" s="17" t="s">
        <v>121</v>
      </c>
      <c r="C326" s="26" t="s">
        <v>23</v>
      </c>
      <c r="D326" s="6" t="s">
        <v>170</v>
      </c>
      <c r="E326" s="2" t="s">
        <v>72</v>
      </c>
    </row>
    <row r="327" spans="1:5">
      <c r="A327" s="17">
        <v>2029</v>
      </c>
      <c r="B327" s="17" t="s">
        <v>121</v>
      </c>
      <c r="C327" s="26" t="s">
        <v>24</v>
      </c>
      <c r="D327" s="6" t="s">
        <v>175</v>
      </c>
      <c r="E327" s="2" t="s">
        <v>72</v>
      </c>
    </row>
    <row r="328" spans="1:5">
      <c r="A328" s="17">
        <v>2029</v>
      </c>
      <c r="B328" s="17" t="s">
        <v>121</v>
      </c>
      <c r="C328" s="26" t="s">
        <v>25</v>
      </c>
      <c r="D328" s="6" t="s">
        <v>176</v>
      </c>
      <c r="E328" s="2" t="s">
        <v>72</v>
      </c>
    </row>
    <row r="329" spans="1:5">
      <c r="A329" s="17">
        <v>2029</v>
      </c>
      <c r="B329" s="17" t="s">
        <v>121</v>
      </c>
      <c r="C329" s="26" t="s">
        <v>26</v>
      </c>
      <c r="D329" s="6" t="s">
        <v>139</v>
      </c>
      <c r="E329" s="2" t="s">
        <v>72</v>
      </c>
    </row>
    <row r="330" spans="1:5">
      <c r="A330" s="17">
        <v>2029</v>
      </c>
      <c r="B330" s="17" t="s">
        <v>121</v>
      </c>
      <c r="C330" s="26" t="s">
        <v>27</v>
      </c>
      <c r="D330" s="6" t="s">
        <v>142</v>
      </c>
      <c r="E330" s="2" t="s">
        <v>72</v>
      </c>
    </row>
    <row r="331" spans="1:5">
      <c r="A331" s="17">
        <v>2029</v>
      </c>
      <c r="B331" s="17" t="s">
        <v>121</v>
      </c>
      <c r="C331" s="26" t="s">
        <v>45</v>
      </c>
      <c r="D331" s="6" t="s">
        <v>144</v>
      </c>
      <c r="E331" s="2" t="s">
        <v>72</v>
      </c>
    </row>
    <row r="332" spans="1:5">
      <c r="A332" s="17">
        <v>2029</v>
      </c>
      <c r="B332" s="17" t="s">
        <v>121</v>
      </c>
      <c r="C332" s="26" t="s">
        <v>52</v>
      </c>
      <c r="D332" s="6" t="s">
        <v>173</v>
      </c>
      <c r="E332" s="2" t="s">
        <v>72</v>
      </c>
    </row>
    <row r="333" spans="1:5">
      <c r="A333" s="17">
        <v>2029</v>
      </c>
      <c r="B333" s="17" t="s">
        <v>121</v>
      </c>
      <c r="C333" s="26" t="s">
        <v>44</v>
      </c>
      <c r="D333" s="6" t="s">
        <v>141</v>
      </c>
      <c r="E333" s="2" t="s">
        <v>72</v>
      </c>
    </row>
    <row r="334" spans="1:5">
      <c r="A334" s="17">
        <v>2029</v>
      </c>
      <c r="B334" s="17" t="s">
        <v>121</v>
      </c>
      <c r="C334" s="26" t="s">
        <v>50</v>
      </c>
      <c r="D334" s="7" t="s">
        <v>163</v>
      </c>
      <c r="E334" s="2" t="s">
        <v>72</v>
      </c>
    </row>
    <row r="335" spans="1:5">
      <c r="A335" s="17">
        <v>2029</v>
      </c>
      <c r="B335" s="17" t="s">
        <v>121</v>
      </c>
      <c r="C335" s="26" t="s">
        <v>54</v>
      </c>
      <c r="D335" s="6" t="s">
        <v>177</v>
      </c>
      <c r="E335" s="2" t="s">
        <v>72</v>
      </c>
    </row>
    <row r="336" spans="1:5">
      <c r="A336" s="17">
        <v>2029</v>
      </c>
      <c r="B336" s="17" t="s">
        <v>121</v>
      </c>
      <c r="C336" s="17" t="s">
        <v>75</v>
      </c>
      <c r="D336" s="2" t="s">
        <v>146</v>
      </c>
      <c r="E336" s="2" t="s">
        <v>72</v>
      </c>
    </row>
    <row r="337" spans="1:5">
      <c r="A337" s="17">
        <v>2029</v>
      </c>
      <c r="B337" s="17" t="s">
        <v>121</v>
      </c>
      <c r="C337" s="17" t="s">
        <v>76</v>
      </c>
      <c r="D337" s="2" t="s">
        <v>135</v>
      </c>
      <c r="E337" s="2" t="s">
        <v>72</v>
      </c>
    </row>
    <row r="338" spans="1:5">
      <c r="A338" s="17">
        <v>2029</v>
      </c>
      <c r="B338" s="17" t="s">
        <v>56</v>
      </c>
      <c r="C338" s="26" t="s">
        <v>46</v>
      </c>
      <c r="D338" s="7" t="s">
        <v>148</v>
      </c>
      <c r="E338" s="2" t="s">
        <v>7</v>
      </c>
    </row>
    <row r="339" spans="1:5">
      <c r="A339" s="17">
        <v>2029</v>
      </c>
      <c r="B339" s="17" t="s">
        <v>56</v>
      </c>
      <c r="C339" s="26" t="s">
        <v>47</v>
      </c>
      <c r="D339" s="7" t="s">
        <v>151</v>
      </c>
      <c r="E339" s="2" t="s">
        <v>7</v>
      </c>
    </row>
    <row r="340" spans="1:5">
      <c r="A340" s="17">
        <v>2029</v>
      </c>
      <c r="B340" s="17" t="s">
        <v>56</v>
      </c>
      <c r="C340" s="26" t="s">
        <v>48</v>
      </c>
      <c r="D340" s="7" t="s">
        <v>152</v>
      </c>
      <c r="E340" s="2" t="s">
        <v>7</v>
      </c>
    </row>
    <row r="341" spans="1:5">
      <c r="A341" s="17">
        <v>2029</v>
      </c>
      <c r="B341" s="17" t="s">
        <v>56</v>
      </c>
      <c r="C341" s="26" t="s">
        <v>49</v>
      </c>
      <c r="D341" s="7" t="s">
        <v>153</v>
      </c>
      <c r="E341" s="2" t="s">
        <v>7</v>
      </c>
    </row>
    <row r="342" spans="1:5">
      <c r="A342" s="17">
        <v>2029</v>
      </c>
      <c r="B342" s="17" t="s">
        <v>56</v>
      </c>
      <c r="C342" s="26" t="s">
        <v>51</v>
      </c>
      <c r="D342" s="7" t="s">
        <v>165</v>
      </c>
      <c r="E342" s="2" t="s">
        <v>7</v>
      </c>
    </row>
    <row r="343" spans="1:5">
      <c r="A343" s="17">
        <v>2029</v>
      </c>
      <c r="B343" s="17" t="s">
        <v>56</v>
      </c>
      <c r="C343" s="26" t="s">
        <v>53</v>
      </c>
      <c r="D343" s="6" t="s">
        <v>174</v>
      </c>
      <c r="E343" s="2" t="s">
        <v>7</v>
      </c>
    </row>
    <row r="344" spans="1:5">
      <c r="A344" s="17">
        <v>2029</v>
      </c>
      <c r="B344" s="17" t="s">
        <v>56</v>
      </c>
      <c r="C344" s="26" t="s">
        <v>55</v>
      </c>
      <c r="D344" s="6" t="s">
        <v>178</v>
      </c>
      <c r="E344" s="2" t="s">
        <v>7</v>
      </c>
    </row>
    <row r="345" spans="1:5">
      <c r="A345" s="17">
        <v>2024</v>
      </c>
      <c r="B345" s="17" t="s">
        <v>56</v>
      </c>
      <c r="C345" s="17" t="s">
        <v>120</v>
      </c>
      <c r="D345" s="2" t="s">
        <v>164</v>
      </c>
      <c r="E345" s="2" t="s">
        <v>7</v>
      </c>
    </row>
    <row r="346" spans="1:5">
      <c r="A346" s="17">
        <v>2023</v>
      </c>
      <c r="B346" s="17" t="s">
        <v>56</v>
      </c>
      <c r="C346" s="17" t="s">
        <v>120</v>
      </c>
      <c r="D346" s="2" t="s">
        <v>164</v>
      </c>
      <c r="E346" s="2" t="s">
        <v>7</v>
      </c>
    </row>
    <row r="347" spans="1:5">
      <c r="A347" s="17">
        <v>2025</v>
      </c>
      <c r="B347" s="17" t="s">
        <v>56</v>
      </c>
      <c r="C347" s="17" t="s">
        <v>120</v>
      </c>
      <c r="D347" s="2" t="s">
        <v>164</v>
      </c>
      <c r="E347" s="2" t="s">
        <v>7</v>
      </c>
    </row>
    <row r="348" spans="1:5">
      <c r="A348" s="17">
        <v>2026</v>
      </c>
      <c r="B348" s="17" t="s">
        <v>56</v>
      </c>
      <c r="C348" s="17" t="s">
        <v>120</v>
      </c>
      <c r="D348" s="2" t="s">
        <v>164</v>
      </c>
      <c r="E348" s="2" t="s">
        <v>7</v>
      </c>
    </row>
    <row r="349" spans="1:5">
      <c r="A349" s="17">
        <v>2027</v>
      </c>
      <c r="B349" s="17" t="s">
        <v>56</v>
      </c>
      <c r="C349" s="17" t="s">
        <v>120</v>
      </c>
      <c r="D349" s="2" t="s">
        <v>164</v>
      </c>
      <c r="E349" s="2" t="s">
        <v>7</v>
      </c>
    </row>
    <row r="350" spans="1:5">
      <c r="A350" s="17">
        <v>2028</v>
      </c>
      <c r="B350" s="17" t="s">
        <v>56</v>
      </c>
      <c r="C350" s="17" t="s">
        <v>120</v>
      </c>
      <c r="D350" s="2" t="s">
        <v>164</v>
      </c>
      <c r="E350" s="2" t="s">
        <v>7</v>
      </c>
    </row>
    <row r="351" spans="1:5">
      <c r="A351" s="17">
        <v>2029</v>
      </c>
      <c r="B351" s="17" t="s">
        <v>56</v>
      </c>
      <c r="C351" s="17" t="s">
        <v>120</v>
      </c>
      <c r="D351" s="2" t="s">
        <v>164</v>
      </c>
      <c r="E351" s="2" t="s">
        <v>7</v>
      </c>
    </row>
  </sheetData>
  <sheetProtection algorithmName="SHA-512" hashValue="1TAttvjBXAAuBFzrkA3pSSBdqnCmu4svdNV8S63zxUixbCDkGqXuHYwVr1uNpL+CqCK556pjK7PkkfhYQWgo0Q==" saltValue="oprcmQXaeC97wJtKrmvQIA==" spinCount="100000" sheet="1" objects="1" scenarios="1" formatColumns="0" formatRows="0" sort="0" autoFilter="0"/>
  <autoFilter ref="A1:E351"/>
  <customSheetViews>
    <customSheetView guid="{C179756D-AEAE-4D37-B6AB-15F2D704E70F}" filter="1" showAutoFilter="1">
      <selection activeCell="C13" sqref="C13"/>
      <pageMargins left="0.7" right="0.7" top="0.75" bottom="0.75" header="0.3" footer="0.3"/>
      <pageSetup paperSize="9" orientation="portrait" r:id="rId1"/>
      <autoFilter ref="A1:E351">
        <filterColumn colId="0">
          <filters>
            <filter val="2023"/>
          </filters>
        </filterColumn>
        <filterColumn colId="1">
          <filters>
            <filter val="BCP"/>
            <filter val="voie pro (réserve)"/>
          </filters>
        </filterColumn>
        <sortState ref="A2:E346">
          <sortCondition ref="B1:B351"/>
        </sortState>
      </autoFilter>
    </customSheetView>
    <customSheetView guid="{AEA415E0-E787-4C40-97C2-1C73169B0DCB}">
      <selection sqref="A1:XFD1048576"/>
      <pageMargins left="0.7" right="0.7" top="0.75" bottom="0.75" header="0.3" footer="0.3"/>
      <pageSetup paperSize="9" orientation="portrait" r:id="rId2"/>
    </customSheetView>
    <customSheetView guid="{59A2988C-A342-4A82-B1FE-F3542DF615EA}" filter="1" showAutoFilter="1">
      <selection activeCell="E50" sqref="E50"/>
      <pageMargins left="0.7" right="0.7" top="0.75" bottom="0.75" header="0.3" footer="0.3"/>
      <pageSetup paperSize="9" orientation="portrait" r:id="rId3"/>
      <autoFilter ref="A1:E344">
        <filterColumn colId="3">
          <filters>
            <filter val="LP DES METIERS DU TOULOIS"/>
          </filters>
        </filterColumn>
      </autoFilter>
    </customSheetView>
    <customSheetView guid="{491279B6-35B8-45EA-B2D6-C9CE9F0E36A1}">
      <selection activeCell="B52" sqref="B52"/>
      <pageMargins left="0.7" right="0.7" top="0.75" bottom="0.75" header="0.3" footer="0.3"/>
      <pageSetup paperSize="9" orientation="portrait" r:id="rId4"/>
    </customSheetView>
  </customSheetViews>
  <dataValidations count="1">
    <dataValidation type="list" allowBlank="1" showInputMessage="1" showErrorMessage="1" sqref="B2:B3269 E2:E2692">
      <formula1>#REF!</formula1>
    </dataValidation>
  </dataValidation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28"/>
  <sheetViews>
    <sheetView tabSelected="1" workbookViewId="0">
      <selection activeCell="B1" sqref="B1:B1048576"/>
    </sheetView>
  </sheetViews>
  <sheetFormatPr baseColWidth="10" defaultRowHeight="15"/>
  <cols>
    <col min="2" max="2" width="23.5703125" style="16" customWidth="1"/>
    <col min="4" max="4" width="51.5703125" customWidth="1"/>
    <col min="5" max="5" width="39.7109375" customWidth="1"/>
  </cols>
  <sheetData>
    <row r="1" spans="1:5" ht="30">
      <c r="A1" s="3" t="s">
        <v>129</v>
      </c>
      <c r="B1" s="3" t="s">
        <v>0</v>
      </c>
      <c r="C1" s="18" t="s">
        <v>8</v>
      </c>
      <c r="D1" s="3" t="s">
        <v>128</v>
      </c>
      <c r="E1" s="3" t="s">
        <v>1</v>
      </c>
    </row>
    <row r="2" spans="1:5">
      <c r="A2" s="17">
        <v>2024</v>
      </c>
      <c r="B2" s="17" t="s">
        <v>4</v>
      </c>
      <c r="C2" s="7" t="s">
        <v>58</v>
      </c>
      <c r="D2" s="7" t="s">
        <v>202</v>
      </c>
      <c r="E2" s="7" t="s">
        <v>369</v>
      </c>
    </row>
    <row r="3" spans="1:5">
      <c r="A3" s="17">
        <v>2024</v>
      </c>
      <c r="B3" s="17" t="s">
        <v>4</v>
      </c>
      <c r="C3" s="7" t="s">
        <v>17</v>
      </c>
      <c r="D3" s="7" t="s">
        <v>203</v>
      </c>
      <c r="E3" s="7" t="s">
        <v>369</v>
      </c>
    </row>
    <row r="4" spans="1:5">
      <c r="A4" s="17">
        <v>2024</v>
      </c>
      <c r="B4" s="17" t="s">
        <v>4</v>
      </c>
      <c r="C4" s="7" t="s">
        <v>18</v>
      </c>
      <c r="D4" s="7" t="s">
        <v>204</v>
      </c>
      <c r="E4" s="7" t="s">
        <v>369</v>
      </c>
    </row>
    <row r="5" spans="1:5">
      <c r="A5" s="17">
        <v>2024</v>
      </c>
      <c r="B5" s="17" t="s">
        <v>4</v>
      </c>
      <c r="C5" s="7" t="s">
        <v>19</v>
      </c>
      <c r="D5" s="7" t="s">
        <v>205</v>
      </c>
      <c r="E5" s="7" t="s">
        <v>369</v>
      </c>
    </row>
    <row r="6" spans="1:5">
      <c r="A6" s="17">
        <v>2024</v>
      </c>
      <c r="B6" s="17" t="s">
        <v>4</v>
      </c>
      <c r="C6" s="7" t="s">
        <v>20</v>
      </c>
      <c r="D6" s="7" t="s">
        <v>206</v>
      </c>
      <c r="E6" s="7" t="s">
        <v>369</v>
      </c>
    </row>
    <row r="7" spans="1:5">
      <c r="A7" s="17">
        <v>2024</v>
      </c>
      <c r="B7" s="17" t="s">
        <v>4</v>
      </c>
      <c r="C7" s="7" t="s">
        <v>21</v>
      </c>
      <c r="D7" s="7" t="s">
        <v>207</v>
      </c>
      <c r="E7" s="7" t="s">
        <v>369</v>
      </c>
    </row>
    <row r="8" spans="1:5">
      <c r="A8" s="17">
        <v>2024</v>
      </c>
      <c r="B8" s="17" t="s">
        <v>4</v>
      </c>
      <c r="C8" s="7" t="s">
        <v>201</v>
      </c>
      <c r="D8" s="7" t="s">
        <v>208</v>
      </c>
      <c r="E8" s="7" t="s">
        <v>369</v>
      </c>
    </row>
    <row r="9" spans="1:5">
      <c r="A9" s="19">
        <v>2024</v>
      </c>
      <c r="B9" s="19" t="s">
        <v>121</v>
      </c>
      <c r="C9" s="7" t="s">
        <v>209</v>
      </c>
      <c r="D9" s="7" t="s">
        <v>215</v>
      </c>
      <c r="E9" s="7" t="s">
        <v>369</v>
      </c>
    </row>
    <row r="10" spans="1:5">
      <c r="A10" s="19">
        <v>2024</v>
      </c>
      <c r="B10" s="19" t="s">
        <v>121</v>
      </c>
      <c r="C10" s="7" t="s">
        <v>35</v>
      </c>
      <c r="D10" s="7" t="s">
        <v>216</v>
      </c>
      <c r="E10" s="7" t="s">
        <v>369</v>
      </c>
    </row>
    <row r="11" spans="1:5">
      <c r="A11" s="19">
        <v>2024</v>
      </c>
      <c r="B11" s="19" t="s">
        <v>121</v>
      </c>
      <c r="C11" s="7" t="s">
        <v>37</v>
      </c>
      <c r="D11" s="7" t="s">
        <v>217</v>
      </c>
      <c r="E11" s="7" t="s">
        <v>369</v>
      </c>
    </row>
    <row r="12" spans="1:5">
      <c r="A12" s="19">
        <v>2024</v>
      </c>
      <c r="B12" s="19" t="s">
        <v>121</v>
      </c>
      <c r="C12" s="7" t="s">
        <v>210</v>
      </c>
      <c r="D12" s="7" t="s">
        <v>218</v>
      </c>
      <c r="E12" s="7" t="s">
        <v>369</v>
      </c>
    </row>
    <row r="13" spans="1:5">
      <c r="A13" s="19">
        <v>2024</v>
      </c>
      <c r="B13" s="19" t="s">
        <v>121</v>
      </c>
      <c r="C13" s="7" t="s">
        <v>51</v>
      </c>
      <c r="D13" s="7" t="s">
        <v>219</v>
      </c>
      <c r="E13" s="7" t="s">
        <v>369</v>
      </c>
    </row>
    <row r="14" spans="1:5">
      <c r="A14" s="19">
        <v>2024</v>
      </c>
      <c r="B14" s="19" t="s">
        <v>121</v>
      </c>
      <c r="C14" s="7" t="s">
        <v>211</v>
      </c>
      <c r="D14" s="7" t="s">
        <v>220</v>
      </c>
      <c r="E14" s="7" t="s">
        <v>369</v>
      </c>
    </row>
    <row r="15" spans="1:5">
      <c r="A15" s="19">
        <v>2024</v>
      </c>
      <c r="B15" s="19" t="s">
        <v>121</v>
      </c>
      <c r="C15" s="7" t="s">
        <v>38</v>
      </c>
      <c r="D15" s="7" t="s">
        <v>221</v>
      </c>
      <c r="E15" s="7" t="s">
        <v>369</v>
      </c>
    </row>
    <row r="16" spans="1:5">
      <c r="A16" s="19">
        <v>2024</v>
      </c>
      <c r="B16" s="19" t="s">
        <v>121</v>
      </c>
      <c r="C16" s="6" t="s">
        <v>43</v>
      </c>
      <c r="D16" s="6" t="s">
        <v>222</v>
      </c>
      <c r="E16" s="7" t="s">
        <v>369</v>
      </c>
    </row>
    <row r="17" spans="1:5">
      <c r="A17" s="19">
        <v>2024</v>
      </c>
      <c r="B17" s="19" t="s">
        <v>214</v>
      </c>
      <c r="C17" s="7" t="s">
        <v>212</v>
      </c>
      <c r="D17" s="7" t="s">
        <v>223</v>
      </c>
      <c r="E17" s="7" t="s">
        <v>214</v>
      </c>
    </row>
    <row r="18" spans="1:5">
      <c r="A18" s="19">
        <v>2024</v>
      </c>
      <c r="B18" s="19" t="s">
        <v>214</v>
      </c>
      <c r="C18" s="7" t="s">
        <v>213</v>
      </c>
      <c r="D18" s="7" t="s">
        <v>224</v>
      </c>
      <c r="E18" s="7" t="s">
        <v>214</v>
      </c>
    </row>
    <row r="19" spans="1:5">
      <c r="A19" s="19">
        <v>2024</v>
      </c>
      <c r="B19" s="19" t="s">
        <v>4</v>
      </c>
      <c r="C19" s="2" t="s">
        <v>28</v>
      </c>
      <c r="D19" s="2" t="s">
        <v>226</v>
      </c>
      <c r="E19" s="7" t="s">
        <v>369</v>
      </c>
    </row>
    <row r="20" spans="1:5">
      <c r="A20" s="19">
        <v>2024</v>
      </c>
      <c r="B20" s="19" t="s">
        <v>4</v>
      </c>
      <c r="C20" s="2" t="s">
        <v>10</v>
      </c>
      <c r="D20" s="2" t="s">
        <v>227</v>
      </c>
      <c r="E20" s="7" t="s">
        <v>369</v>
      </c>
    </row>
    <row r="21" spans="1:5">
      <c r="A21" s="19">
        <v>2024</v>
      </c>
      <c r="B21" s="19" t="s">
        <v>4</v>
      </c>
      <c r="C21" s="2" t="s">
        <v>11</v>
      </c>
      <c r="D21" s="2" t="s">
        <v>228</v>
      </c>
      <c r="E21" s="7" t="s">
        <v>369</v>
      </c>
    </row>
    <row r="22" spans="1:5">
      <c r="A22" s="19">
        <v>2024</v>
      </c>
      <c r="B22" s="19" t="s">
        <v>4</v>
      </c>
      <c r="C22" s="2" t="s">
        <v>12</v>
      </c>
      <c r="D22" s="2" t="s">
        <v>230</v>
      </c>
      <c r="E22" s="7" t="s">
        <v>369</v>
      </c>
    </row>
    <row r="23" spans="1:5">
      <c r="A23" s="19">
        <v>2024</v>
      </c>
      <c r="B23" s="19" t="s">
        <v>4</v>
      </c>
      <c r="C23" s="2" t="s">
        <v>225</v>
      </c>
      <c r="D23" s="2" t="s">
        <v>229</v>
      </c>
      <c r="E23" s="7" t="s">
        <v>369</v>
      </c>
    </row>
    <row r="24" spans="1:5">
      <c r="A24" s="19">
        <v>2024</v>
      </c>
      <c r="B24" s="19" t="s">
        <v>121</v>
      </c>
      <c r="C24" s="2" t="s">
        <v>231</v>
      </c>
      <c r="D24" s="2" t="s">
        <v>233</v>
      </c>
      <c r="E24" s="7" t="s">
        <v>369</v>
      </c>
    </row>
    <row r="25" spans="1:5">
      <c r="A25" s="19">
        <v>2024</v>
      </c>
      <c r="B25" s="19" t="s">
        <v>121</v>
      </c>
      <c r="C25" s="2" t="s">
        <v>29</v>
      </c>
      <c r="D25" s="2" t="s">
        <v>234</v>
      </c>
      <c r="E25" s="7" t="s">
        <v>369</v>
      </c>
    </row>
    <row r="26" spans="1:5">
      <c r="A26" s="19">
        <v>2024</v>
      </c>
      <c r="B26" s="19" t="s">
        <v>121</v>
      </c>
      <c r="C26" s="2" t="s">
        <v>30</v>
      </c>
      <c r="D26" s="2" t="s">
        <v>235</v>
      </c>
      <c r="E26" s="7" t="s">
        <v>369</v>
      </c>
    </row>
    <row r="27" spans="1:5">
      <c r="A27" s="19">
        <v>2024</v>
      </c>
      <c r="B27" s="19" t="s">
        <v>121</v>
      </c>
      <c r="C27" s="2" t="s">
        <v>31</v>
      </c>
      <c r="D27" s="2" t="s">
        <v>236</v>
      </c>
      <c r="E27" s="7" t="s">
        <v>369</v>
      </c>
    </row>
    <row r="28" spans="1:5">
      <c r="A28" s="19">
        <v>2024</v>
      </c>
      <c r="B28" s="19" t="s">
        <v>121</v>
      </c>
      <c r="C28" s="2" t="s">
        <v>32</v>
      </c>
      <c r="D28" s="2" t="s">
        <v>237</v>
      </c>
      <c r="E28" s="7" t="s">
        <v>369</v>
      </c>
    </row>
    <row r="29" spans="1:5">
      <c r="A29" s="19">
        <v>2024</v>
      </c>
      <c r="B29" s="19" t="s">
        <v>214</v>
      </c>
      <c r="C29" s="6" t="s">
        <v>27</v>
      </c>
      <c r="D29" s="6" t="s">
        <v>238</v>
      </c>
      <c r="E29" s="7" t="s">
        <v>214</v>
      </c>
    </row>
    <row r="30" spans="1:5">
      <c r="A30" s="19">
        <v>2024</v>
      </c>
      <c r="B30" s="19" t="s">
        <v>214</v>
      </c>
      <c r="C30" s="6" t="s">
        <v>232</v>
      </c>
      <c r="D30" s="6" t="s">
        <v>239</v>
      </c>
      <c r="E30" s="7" t="s">
        <v>214</v>
      </c>
    </row>
    <row r="31" spans="1:5">
      <c r="A31" s="19">
        <v>2024</v>
      </c>
      <c r="B31" s="19" t="s">
        <v>4</v>
      </c>
      <c r="C31" s="7" t="s">
        <v>22</v>
      </c>
      <c r="D31" s="7" t="s">
        <v>240</v>
      </c>
      <c r="E31" s="7" t="s">
        <v>369</v>
      </c>
    </row>
    <row r="32" spans="1:5">
      <c r="A32" s="19">
        <v>2024</v>
      </c>
      <c r="B32" s="19" t="s">
        <v>4</v>
      </c>
      <c r="C32" s="6" t="s">
        <v>23</v>
      </c>
      <c r="D32" s="6" t="s">
        <v>241</v>
      </c>
      <c r="E32" s="7" t="s">
        <v>369</v>
      </c>
    </row>
    <row r="33" spans="1:5">
      <c r="A33" s="19">
        <v>2024</v>
      </c>
      <c r="B33" s="19" t="s">
        <v>4</v>
      </c>
      <c r="C33" s="6" t="s">
        <v>24</v>
      </c>
      <c r="D33" s="6" t="s">
        <v>242</v>
      </c>
      <c r="E33" s="7" t="s">
        <v>369</v>
      </c>
    </row>
    <row r="34" spans="1:5">
      <c r="A34" s="19">
        <v>2024</v>
      </c>
      <c r="B34" s="19" t="s">
        <v>4</v>
      </c>
      <c r="C34" s="6" t="s">
        <v>25</v>
      </c>
      <c r="D34" s="6" t="s">
        <v>243</v>
      </c>
      <c r="E34" s="7" t="s">
        <v>369</v>
      </c>
    </row>
    <row r="35" spans="1:5">
      <c r="A35" s="19">
        <v>2024</v>
      </c>
      <c r="B35" s="19" t="s">
        <v>121</v>
      </c>
      <c r="C35" s="2" t="s">
        <v>41</v>
      </c>
      <c r="D35" s="2" t="s">
        <v>247</v>
      </c>
      <c r="E35" s="7" t="s">
        <v>369</v>
      </c>
    </row>
    <row r="36" spans="1:5">
      <c r="A36" s="19">
        <v>2024</v>
      </c>
      <c r="B36" s="19" t="s">
        <v>121</v>
      </c>
      <c r="C36" s="2" t="s">
        <v>246</v>
      </c>
      <c r="D36" s="2" t="s">
        <v>248</v>
      </c>
      <c r="E36" s="7" t="s">
        <v>369</v>
      </c>
    </row>
    <row r="37" spans="1:5">
      <c r="A37" s="19">
        <v>2024</v>
      </c>
      <c r="B37" s="19" t="s">
        <v>121</v>
      </c>
      <c r="C37" s="2" t="s">
        <v>42</v>
      </c>
      <c r="D37" s="2" t="s">
        <v>249</v>
      </c>
      <c r="E37" s="7" t="s">
        <v>369</v>
      </c>
    </row>
    <row r="38" spans="1:5">
      <c r="A38" s="19">
        <v>2024</v>
      </c>
      <c r="B38" s="19" t="s">
        <v>121</v>
      </c>
      <c r="C38" s="2" t="s">
        <v>43</v>
      </c>
      <c r="D38" s="2" t="s">
        <v>251</v>
      </c>
      <c r="E38" s="7" t="s">
        <v>369</v>
      </c>
    </row>
    <row r="39" spans="1:5">
      <c r="A39" s="19">
        <v>2024</v>
      </c>
      <c r="B39" s="17" t="s">
        <v>214</v>
      </c>
      <c r="C39" s="6" t="s">
        <v>244</v>
      </c>
      <c r="D39" s="6" t="s">
        <v>250</v>
      </c>
      <c r="E39" s="7" t="s">
        <v>214</v>
      </c>
    </row>
    <row r="40" spans="1:5">
      <c r="A40" s="19">
        <v>2024</v>
      </c>
      <c r="B40" s="17" t="s">
        <v>214</v>
      </c>
      <c r="C40" s="6" t="s">
        <v>245</v>
      </c>
      <c r="D40" s="6" t="s">
        <v>252</v>
      </c>
      <c r="E40" s="7" t="s">
        <v>214</v>
      </c>
    </row>
    <row r="41" spans="1:5">
      <c r="A41" s="19">
        <v>2024</v>
      </c>
      <c r="B41" s="19" t="s">
        <v>4</v>
      </c>
      <c r="C41" s="2" t="s">
        <v>14</v>
      </c>
      <c r="D41" s="2" t="s">
        <v>253</v>
      </c>
      <c r="E41" s="7" t="s">
        <v>369</v>
      </c>
    </row>
    <row r="42" spans="1:5">
      <c r="A42" s="19">
        <v>2024</v>
      </c>
      <c r="B42" s="19" t="s">
        <v>4</v>
      </c>
      <c r="C42" s="2" t="s">
        <v>15</v>
      </c>
      <c r="D42" s="2" t="s">
        <v>254</v>
      </c>
      <c r="E42" s="7" t="s">
        <v>369</v>
      </c>
    </row>
    <row r="43" spans="1:5">
      <c r="A43" s="19">
        <v>2024</v>
      </c>
      <c r="B43" s="19" t="s">
        <v>121</v>
      </c>
      <c r="C43" s="2" t="s">
        <v>33</v>
      </c>
      <c r="D43" s="2" t="s">
        <v>255</v>
      </c>
      <c r="E43" s="7" t="s">
        <v>369</v>
      </c>
    </row>
    <row r="44" spans="1:5">
      <c r="A44" s="19">
        <v>2024</v>
      </c>
      <c r="B44" s="19" t="s">
        <v>121</v>
      </c>
      <c r="C44" s="2" t="s">
        <v>34</v>
      </c>
      <c r="D44" s="2" t="s">
        <v>256</v>
      </c>
      <c r="E44" s="7" t="s">
        <v>369</v>
      </c>
    </row>
    <row r="45" spans="1:5">
      <c r="A45" s="19">
        <v>2024</v>
      </c>
      <c r="B45" s="19" t="s">
        <v>214</v>
      </c>
      <c r="C45" s="2" t="s">
        <v>46</v>
      </c>
      <c r="D45" s="2" t="s">
        <v>257</v>
      </c>
      <c r="E45" s="7" t="s">
        <v>214</v>
      </c>
    </row>
    <row r="46" spans="1:5">
      <c r="A46" s="19">
        <v>2024</v>
      </c>
      <c r="B46" s="19" t="s">
        <v>214</v>
      </c>
      <c r="C46" s="2" t="s">
        <v>48</v>
      </c>
      <c r="D46" s="2" t="s">
        <v>258</v>
      </c>
      <c r="E46" s="7" t="s">
        <v>214</v>
      </c>
    </row>
    <row r="47" spans="1:5">
      <c r="A47" s="19">
        <v>2025</v>
      </c>
      <c r="B47" s="17" t="s">
        <v>275</v>
      </c>
      <c r="C47" s="2" t="s">
        <v>231</v>
      </c>
      <c r="D47" s="2" t="s">
        <v>276</v>
      </c>
      <c r="E47" s="7" t="s">
        <v>369</v>
      </c>
    </row>
    <row r="48" spans="1:5">
      <c r="A48" s="19">
        <v>2025</v>
      </c>
      <c r="B48" s="19" t="s">
        <v>121</v>
      </c>
      <c r="C48" s="2" t="s">
        <v>28</v>
      </c>
      <c r="D48" s="2" t="s">
        <v>277</v>
      </c>
      <c r="E48" s="7" t="s">
        <v>369</v>
      </c>
    </row>
    <row r="49" spans="1:5">
      <c r="A49" s="19">
        <v>2025</v>
      </c>
      <c r="B49" s="24" t="s">
        <v>4</v>
      </c>
      <c r="C49" s="2" t="s">
        <v>29</v>
      </c>
      <c r="D49" s="2" t="s">
        <v>234</v>
      </c>
      <c r="E49" s="7" t="s">
        <v>369</v>
      </c>
    </row>
    <row r="50" spans="1:5">
      <c r="A50" s="19">
        <v>2025</v>
      </c>
      <c r="B50" s="17" t="s">
        <v>4</v>
      </c>
      <c r="C50" s="2" t="s">
        <v>9</v>
      </c>
      <c r="D50" s="2" t="s">
        <v>278</v>
      </c>
      <c r="E50" s="7" t="s">
        <v>369</v>
      </c>
    </row>
    <row r="51" spans="1:5">
      <c r="A51" s="19">
        <v>2025</v>
      </c>
      <c r="B51" s="19" t="s">
        <v>121</v>
      </c>
      <c r="C51" s="2" t="s">
        <v>69</v>
      </c>
      <c r="D51" s="2" t="s">
        <v>279</v>
      </c>
      <c r="E51" s="7" t="s">
        <v>369</v>
      </c>
    </row>
    <row r="52" spans="1:5">
      <c r="A52" s="19">
        <v>2025</v>
      </c>
      <c r="B52" s="19" t="s">
        <v>121</v>
      </c>
      <c r="C52" s="2" t="s">
        <v>76</v>
      </c>
      <c r="D52" s="2" t="s">
        <v>280</v>
      </c>
      <c r="E52" s="7" t="s">
        <v>369</v>
      </c>
    </row>
    <row r="53" spans="1:5">
      <c r="A53" s="19">
        <v>2025</v>
      </c>
      <c r="B53" s="19" t="s">
        <v>121</v>
      </c>
      <c r="C53" s="2" t="s">
        <v>259</v>
      </c>
      <c r="D53" s="2" t="s">
        <v>281</v>
      </c>
      <c r="E53" s="7" t="s">
        <v>369</v>
      </c>
    </row>
    <row r="54" spans="1:5">
      <c r="A54" s="19">
        <v>2025</v>
      </c>
      <c r="B54" s="19" t="s">
        <v>121</v>
      </c>
      <c r="C54" s="2" t="s">
        <v>260</v>
      </c>
      <c r="D54" s="2" t="s">
        <v>282</v>
      </c>
      <c r="E54" s="7" t="s">
        <v>369</v>
      </c>
    </row>
    <row r="55" spans="1:5">
      <c r="A55" s="19">
        <v>2025</v>
      </c>
      <c r="B55" s="17" t="s">
        <v>4</v>
      </c>
      <c r="C55" s="2" t="s">
        <v>261</v>
      </c>
      <c r="D55" s="2" t="s">
        <v>283</v>
      </c>
      <c r="E55" s="7" t="s">
        <v>369</v>
      </c>
    </row>
    <row r="56" spans="1:5">
      <c r="A56" s="19">
        <v>2025</v>
      </c>
      <c r="B56" s="17" t="s">
        <v>4</v>
      </c>
      <c r="C56" s="2" t="s">
        <v>13</v>
      </c>
      <c r="D56" s="2" t="s">
        <v>284</v>
      </c>
      <c r="E56" s="7" t="s">
        <v>369</v>
      </c>
    </row>
    <row r="57" spans="1:5">
      <c r="A57" s="19">
        <v>2025</v>
      </c>
      <c r="B57" s="19" t="s">
        <v>121</v>
      </c>
      <c r="C57" s="2" t="s">
        <v>262</v>
      </c>
      <c r="D57" s="2" t="s">
        <v>285</v>
      </c>
      <c r="E57" s="7" t="s">
        <v>369</v>
      </c>
    </row>
    <row r="58" spans="1:5">
      <c r="A58" s="19">
        <v>2025</v>
      </c>
      <c r="B58" s="17" t="s">
        <v>275</v>
      </c>
      <c r="C58" s="2" t="s">
        <v>33</v>
      </c>
      <c r="D58" s="2" t="s">
        <v>255</v>
      </c>
      <c r="E58" s="7" t="s">
        <v>369</v>
      </c>
    </row>
    <row r="59" spans="1:5">
      <c r="A59" s="19">
        <v>2025</v>
      </c>
      <c r="B59" s="19" t="s">
        <v>121</v>
      </c>
      <c r="C59" s="2" t="s">
        <v>75</v>
      </c>
      <c r="D59" s="2" t="s">
        <v>286</v>
      </c>
      <c r="E59" s="7" t="s">
        <v>369</v>
      </c>
    </row>
    <row r="60" spans="1:5">
      <c r="A60" s="19">
        <v>2025</v>
      </c>
      <c r="B60" s="19" t="s">
        <v>275</v>
      </c>
      <c r="C60" s="2" t="s">
        <v>46</v>
      </c>
      <c r="D60" s="2" t="s">
        <v>287</v>
      </c>
      <c r="E60" s="7" t="s">
        <v>369</v>
      </c>
    </row>
    <row r="61" spans="1:5">
      <c r="A61" s="19">
        <v>2025</v>
      </c>
      <c r="B61" s="19" t="s">
        <v>214</v>
      </c>
      <c r="C61" s="2" t="s">
        <v>47</v>
      </c>
      <c r="D61" s="2" t="s">
        <v>288</v>
      </c>
      <c r="E61" s="7" t="s">
        <v>214</v>
      </c>
    </row>
    <row r="62" spans="1:5">
      <c r="A62" s="19">
        <v>2025</v>
      </c>
      <c r="B62" s="19" t="s">
        <v>121</v>
      </c>
      <c r="C62" s="2" t="s">
        <v>263</v>
      </c>
      <c r="D62" s="2" t="s">
        <v>289</v>
      </c>
      <c r="E62" s="7" t="s">
        <v>369</v>
      </c>
    </row>
    <row r="63" spans="1:5">
      <c r="A63" s="19">
        <v>2025</v>
      </c>
      <c r="B63" s="19" t="s">
        <v>214</v>
      </c>
      <c r="C63" s="2" t="s">
        <v>264</v>
      </c>
      <c r="D63" s="2" t="s">
        <v>290</v>
      </c>
      <c r="E63" s="7" t="s">
        <v>214</v>
      </c>
    </row>
    <row r="64" spans="1:5">
      <c r="A64" s="19">
        <v>2025</v>
      </c>
      <c r="B64" s="19" t="s">
        <v>214</v>
      </c>
      <c r="C64" s="2" t="s">
        <v>48</v>
      </c>
      <c r="D64" s="2" t="s">
        <v>291</v>
      </c>
      <c r="E64" s="7" t="s">
        <v>214</v>
      </c>
    </row>
    <row r="65" spans="1:5">
      <c r="A65" s="19">
        <v>2025</v>
      </c>
      <c r="B65" s="19" t="s">
        <v>4</v>
      </c>
      <c r="C65" s="2" t="s">
        <v>49</v>
      </c>
      <c r="D65" s="2" t="s">
        <v>292</v>
      </c>
      <c r="E65" s="7" t="s">
        <v>369</v>
      </c>
    </row>
    <row r="66" spans="1:5">
      <c r="A66" s="19">
        <v>2025</v>
      </c>
      <c r="B66" s="19" t="s">
        <v>4</v>
      </c>
      <c r="C66" s="2" t="s">
        <v>16</v>
      </c>
      <c r="D66" s="2" t="s">
        <v>293</v>
      </c>
      <c r="E66" s="7" t="s">
        <v>369</v>
      </c>
    </row>
    <row r="67" spans="1:5">
      <c r="A67" s="19">
        <v>2025</v>
      </c>
      <c r="B67" s="19" t="s">
        <v>121</v>
      </c>
      <c r="C67" s="2" t="s">
        <v>265</v>
      </c>
      <c r="D67" s="2" t="s">
        <v>294</v>
      </c>
      <c r="E67" s="7" t="s">
        <v>369</v>
      </c>
    </row>
    <row r="68" spans="1:5">
      <c r="A68" s="19">
        <v>2025</v>
      </c>
      <c r="B68" s="19" t="s">
        <v>214</v>
      </c>
      <c r="C68" s="2" t="s">
        <v>35</v>
      </c>
      <c r="D68" s="2" t="s">
        <v>216</v>
      </c>
      <c r="E68" s="7" t="s">
        <v>214</v>
      </c>
    </row>
    <row r="69" spans="1:5">
      <c r="A69" s="19">
        <v>2025</v>
      </c>
      <c r="B69" s="19" t="s">
        <v>121</v>
      </c>
      <c r="C69" s="2" t="s">
        <v>36</v>
      </c>
      <c r="D69" s="2" t="s">
        <v>295</v>
      </c>
      <c r="E69" s="7" t="s">
        <v>369</v>
      </c>
    </row>
    <row r="70" spans="1:5">
      <c r="A70" s="19">
        <v>2025</v>
      </c>
      <c r="B70" s="19" t="s">
        <v>121</v>
      </c>
      <c r="C70" s="2" t="s">
        <v>266</v>
      </c>
      <c r="D70" s="2" t="s">
        <v>296</v>
      </c>
      <c r="E70" s="7" t="s">
        <v>369</v>
      </c>
    </row>
    <row r="71" spans="1:5">
      <c r="A71" s="19">
        <v>2025</v>
      </c>
      <c r="B71" s="25" t="s">
        <v>4</v>
      </c>
      <c r="C71" s="2" t="s">
        <v>210</v>
      </c>
      <c r="D71" s="2" t="s">
        <v>218</v>
      </c>
      <c r="E71" s="7" t="s">
        <v>369</v>
      </c>
    </row>
    <row r="72" spans="1:5">
      <c r="A72" s="19">
        <v>2025</v>
      </c>
      <c r="B72" s="19" t="s">
        <v>121</v>
      </c>
      <c r="C72" s="2" t="s">
        <v>267</v>
      </c>
      <c r="D72" s="2" t="s">
        <v>297</v>
      </c>
      <c r="E72" s="7" t="s">
        <v>369</v>
      </c>
    </row>
    <row r="73" spans="1:5">
      <c r="A73" s="19">
        <v>2025</v>
      </c>
      <c r="B73" s="19" t="s">
        <v>121</v>
      </c>
      <c r="C73" s="2" t="s">
        <v>213</v>
      </c>
      <c r="D73" s="2" t="s">
        <v>224</v>
      </c>
      <c r="E73" s="7" t="s">
        <v>369</v>
      </c>
    </row>
    <row r="74" spans="1:5">
      <c r="A74" s="19">
        <v>2025</v>
      </c>
      <c r="B74" s="19" t="s">
        <v>4</v>
      </c>
      <c r="C74" s="2" t="s">
        <v>268</v>
      </c>
      <c r="D74" s="2" t="s">
        <v>298</v>
      </c>
      <c r="E74" s="7" t="s">
        <v>369</v>
      </c>
    </row>
    <row r="75" spans="1:5">
      <c r="A75" s="19">
        <v>2025</v>
      </c>
      <c r="B75" s="19" t="s">
        <v>214</v>
      </c>
      <c r="C75" s="2" t="s">
        <v>269</v>
      </c>
      <c r="D75" s="2" t="s">
        <v>299</v>
      </c>
      <c r="E75" s="7" t="s">
        <v>214</v>
      </c>
    </row>
    <row r="76" spans="1:5">
      <c r="A76" s="19">
        <v>2025</v>
      </c>
      <c r="B76" s="19" t="s">
        <v>4</v>
      </c>
      <c r="C76" s="2" t="s">
        <v>211</v>
      </c>
      <c r="D76" s="2" t="s">
        <v>220</v>
      </c>
      <c r="E76" s="7" t="s">
        <v>369</v>
      </c>
    </row>
    <row r="77" spans="1:5">
      <c r="A77" s="19">
        <v>2025</v>
      </c>
      <c r="B77" s="19" t="s">
        <v>121</v>
      </c>
      <c r="C77" s="2" t="s">
        <v>116</v>
      </c>
      <c r="D77" s="2" t="s">
        <v>300</v>
      </c>
      <c r="E77" s="7" t="s">
        <v>369</v>
      </c>
    </row>
    <row r="78" spans="1:5">
      <c r="A78" s="19">
        <v>2025</v>
      </c>
      <c r="B78" s="19" t="s">
        <v>121</v>
      </c>
      <c r="C78" s="2" t="s">
        <v>39</v>
      </c>
      <c r="D78" s="2" t="s">
        <v>301</v>
      </c>
      <c r="E78" s="7" t="s">
        <v>369</v>
      </c>
    </row>
    <row r="79" spans="1:5">
      <c r="A79" s="19">
        <v>2025</v>
      </c>
      <c r="B79" s="19" t="s">
        <v>121</v>
      </c>
      <c r="C79" s="2" t="s">
        <v>23</v>
      </c>
      <c r="D79" s="2" t="s">
        <v>302</v>
      </c>
      <c r="E79" s="7" t="s">
        <v>369</v>
      </c>
    </row>
    <row r="80" spans="1:5">
      <c r="A80" s="19">
        <v>2025</v>
      </c>
      <c r="B80" s="17" t="s">
        <v>275</v>
      </c>
      <c r="C80" s="2" t="s">
        <v>41</v>
      </c>
      <c r="D80" s="2" t="s">
        <v>303</v>
      </c>
      <c r="E80" s="7" t="s">
        <v>369</v>
      </c>
    </row>
    <row r="81" spans="1:5">
      <c r="A81" s="19">
        <v>2025</v>
      </c>
      <c r="B81" s="17" t="s">
        <v>275</v>
      </c>
      <c r="C81" s="2" t="s">
        <v>246</v>
      </c>
      <c r="D81" s="2" t="s">
        <v>248</v>
      </c>
      <c r="E81" s="7" t="s">
        <v>369</v>
      </c>
    </row>
    <row r="82" spans="1:5">
      <c r="A82" s="19">
        <v>2025</v>
      </c>
      <c r="B82" s="17" t="s">
        <v>275</v>
      </c>
      <c r="C82" s="2" t="s">
        <v>270</v>
      </c>
      <c r="D82" s="2" t="s">
        <v>304</v>
      </c>
      <c r="E82" s="7" t="s">
        <v>369</v>
      </c>
    </row>
    <row r="83" spans="1:5">
      <c r="A83" s="19">
        <v>2025</v>
      </c>
      <c r="B83" s="24" t="s">
        <v>275</v>
      </c>
      <c r="C83" s="2" t="s">
        <v>42</v>
      </c>
      <c r="D83" s="2" t="s">
        <v>305</v>
      </c>
      <c r="E83" s="7" t="s">
        <v>369</v>
      </c>
    </row>
    <row r="84" spans="1:5">
      <c r="A84" s="19">
        <v>2025</v>
      </c>
      <c r="B84" s="19" t="s">
        <v>121</v>
      </c>
      <c r="C84" s="2" t="s">
        <v>43</v>
      </c>
      <c r="D84" s="2" t="s">
        <v>306</v>
      </c>
      <c r="E84" s="7" t="s">
        <v>369</v>
      </c>
    </row>
    <row r="85" spans="1:5">
      <c r="A85" s="19">
        <v>2025</v>
      </c>
      <c r="B85" s="19" t="s">
        <v>121</v>
      </c>
      <c r="C85" s="2" t="s">
        <v>52</v>
      </c>
      <c r="D85" s="2" t="s">
        <v>307</v>
      </c>
      <c r="E85" s="7" t="s">
        <v>369</v>
      </c>
    </row>
    <row r="86" spans="1:5">
      <c r="A86" s="19">
        <v>2025</v>
      </c>
      <c r="B86" s="19" t="s">
        <v>214</v>
      </c>
      <c r="C86" s="2" t="s">
        <v>271</v>
      </c>
      <c r="D86" s="2" t="s">
        <v>308</v>
      </c>
      <c r="E86" s="7" t="s">
        <v>214</v>
      </c>
    </row>
    <row r="87" spans="1:5">
      <c r="A87" s="19">
        <v>2025</v>
      </c>
      <c r="B87" s="17" t="s">
        <v>275</v>
      </c>
      <c r="C87" s="2" t="s">
        <v>272</v>
      </c>
      <c r="D87" s="2" t="s">
        <v>309</v>
      </c>
      <c r="E87" s="7" t="s">
        <v>369</v>
      </c>
    </row>
    <row r="88" spans="1:5">
      <c r="A88" s="19">
        <v>2025</v>
      </c>
      <c r="B88" s="19" t="s">
        <v>214</v>
      </c>
      <c r="C88" s="2" t="s">
        <v>24</v>
      </c>
      <c r="D88" s="2" t="s">
        <v>242</v>
      </c>
      <c r="E88" s="7" t="s">
        <v>214</v>
      </c>
    </row>
    <row r="89" spans="1:5">
      <c r="A89" s="19">
        <v>2025</v>
      </c>
      <c r="B89" s="19" t="s">
        <v>121</v>
      </c>
      <c r="C89" s="2" t="s">
        <v>273</v>
      </c>
      <c r="D89" s="2" t="s">
        <v>310</v>
      </c>
      <c r="E89" s="7" t="s">
        <v>369</v>
      </c>
    </row>
    <row r="90" spans="1:5">
      <c r="A90" s="19">
        <v>2025</v>
      </c>
      <c r="B90" s="17" t="s">
        <v>275</v>
      </c>
      <c r="C90" s="2" t="s">
        <v>54</v>
      </c>
      <c r="D90" s="2" t="s">
        <v>311</v>
      </c>
      <c r="E90" s="7" t="s">
        <v>369</v>
      </c>
    </row>
    <row r="91" spans="1:5">
      <c r="A91" s="19">
        <v>2025</v>
      </c>
      <c r="B91" s="19" t="s">
        <v>121</v>
      </c>
      <c r="C91" s="2" t="s">
        <v>274</v>
      </c>
      <c r="D91" s="2" t="s">
        <v>312</v>
      </c>
      <c r="E91" s="7" t="s">
        <v>369</v>
      </c>
    </row>
    <row r="92" spans="1:5">
      <c r="A92" s="19">
        <v>2025</v>
      </c>
      <c r="B92" s="24" t="s">
        <v>275</v>
      </c>
      <c r="C92" s="2" t="s">
        <v>244</v>
      </c>
      <c r="D92" s="2" t="s">
        <v>313</v>
      </c>
      <c r="E92" s="7" t="s">
        <v>369</v>
      </c>
    </row>
    <row r="93" spans="1:5">
      <c r="A93" s="19">
        <v>2025</v>
      </c>
      <c r="B93" s="19" t="s">
        <v>214</v>
      </c>
      <c r="C93" s="2" t="s">
        <v>55</v>
      </c>
      <c r="D93" s="2" t="s">
        <v>314</v>
      </c>
      <c r="E93" s="7" t="s">
        <v>214</v>
      </c>
    </row>
    <row r="94" spans="1:5">
      <c r="A94" s="19">
        <v>2025</v>
      </c>
      <c r="B94" s="24" t="s">
        <v>275</v>
      </c>
      <c r="C94" s="2" t="s">
        <v>245</v>
      </c>
      <c r="D94" s="2" t="s">
        <v>252</v>
      </c>
      <c r="E94" s="7" t="s">
        <v>369</v>
      </c>
    </row>
    <row r="95" spans="1:5">
      <c r="A95" s="19">
        <v>2026</v>
      </c>
      <c r="B95" s="17" t="s">
        <v>214</v>
      </c>
      <c r="C95" s="6" t="s">
        <v>28</v>
      </c>
      <c r="D95" s="6" t="s">
        <v>277</v>
      </c>
      <c r="E95" s="7" t="s">
        <v>214</v>
      </c>
    </row>
    <row r="96" spans="1:5">
      <c r="A96" s="19">
        <v>2026</v>
      </c>
      <c r="B96" s="17" t="s">
        <v>4</v>
      </c>
      <c r="C96" s="6" t="s">
        <v>69</v>
      </c>
      <c r="D96" s="6" t="s">
        <v>279</v>
      </c>
      <c r="E96" s="7" t="s">
        <v>369</v>
      </c>
    </row>
    <row r="97" spans="1:5">
      <c r="A97" s="19">
        <v>2026</v>
      </c>
      <c r="B97" s="17" t="s">
        <v>121</v>
      </c>
      <c r="C97" s="6" t="s">
        <v>10</v>
      </c>
      <c r="D97" s="6" t="s">
        <v>227</v>
      </c>
      <c r="E97" s="7" t="s">
        <v>369</v>
      </c>
    </row>
    <row r="98" spans="1:5">
      <c r="A98" s="19">
        <v>2026</v>
      </c>
      <c r="B98" s="17" t="s">
        <v>4</v>
      </c>
      <c r="C98" s="6" t="s">
        <v>76</v>
      </c>
      <c r="D98" s="6" t="s">
        <v>319</v>
      </c>
      <c r="E98" s="7" t="s">
        <v>369</v>
      </c>
    </row>
    <row r="99" spans="1:5">
      <c r="A99" s="19">
        <v>2026</v>
      </c>
      <c r="B99" s="17" t="s">
        <v>4</v>
      </c>
      <c r="C99" s="6" t="s">
        <v>259</v>
      </c>
      <c r="D99" s="6" t="s">
        <v>281</v>
      </c>
      <c r="E99" s="7" t="s">
        <v>369</v>
      </c>
    </row>
    <row r="100" spans="1:5">
      <c r="A100" s="19">
        <v>2026</v>
      </c>
      <c r="B100" s="17" t="s">
        <v>121</v>
      </c>
      <c r="C100" s="6" t="s">
        <v>11</v>
      </c>
      <c r="D100" s="6" t="s">
        <v>228</v>
      </c>
      <c r="E100" s="7" t="s">
        <v>369</v>
      </c>
    </row>
    <row r="101" spans="1:5">
      <c r="A101" s="19">
        <v>2026</v>
      </c>
      <c r="B101" s="17" t="s">
        <v>4</v>
      </c>
      <c r="C101" s="6" t="s">
        <v>260</v>
      </c>
      <c r="D101" s="6" t="s">
        <v>282</v>
      </c>
      <c r="E101" s="7" t="s">
        <v>369</v>
      </c>
    </row>
    <row r="102" spans="1:5">
      <c r="A102" s="19">
        <v>2026</v>
      </c>
      <c r="B102" s="17" t="s">
        <v>121</v>
      </c>
      <c r="C102" s="6" t="s">
        <v>26</v>
      </c>
      <c r="D102" s="6" t="s">
        <v>320</v>
      </c>
      <c r="E102" s="7" t="s">
        <v>369</v>
      </c>
    </row>
    <row r="103" spans="1:5">
      <c r="A103" s="19">
        <v>2026</v>
      </c>
      <c r="B103" s="17" t="s">
        <v>121</v>
      </c>
      <c r="C103" s="6" t="s">
        <v>315</v>
      </c>
      <c r="D103" s="6" t="s">
        <v>321</v>
      </c>
      <c r="E103" s="7" t="s">
        <v>369</v>
      </c>
    </row>
    <row r="104" spans="1:5">
      <c r="A104" s="19">
        <v>2026</v>
      </c>
      <c r="B104" s="17" t="s">
        <v>4</v>
      </c>
      <c r="C104" s="6" t="s">
        <v>27</v>
      </c>
      <c r="D104" s="6" t="s">
        <v>238</v>
      </c>
      <c r="E104" s="7" t="s">
        <v>369</v>
      </c>
    </row>
    <row r="105" spans="1:5">
      <c r="A105" s="19">
        <v>2026</v>
      </c>
      <c r="B105" s="17" t="s">
        <v>121</v>
      </c>
      <c r="C105" s="6" t="s">
        <v>45</v>
      </c>
      <c r="D105" s="6" t="s">
        <v>322</v>
      </c>
      <c r="E105" s="7" t="s">
        <v>369</v>
      </c>
    </row>
    <row r="106" spans="1:5">
      <c r="A106" s="19">
        <v>2026</v>
      </c>
      <c r="B106" s="17" t="s">
        <v>121</v>
      </c>
      <c r="C106" s="6" t="s">
        <v>225</v>
      </c>
      <c r="D106" s="6" t="s">
        <v>229</v>
      </c>
      <c r="E106" s="7" t="s">
        <v>369</v>
      </c>
    </row>
    <row r="107" spans="1:5">
      <c r="A107" s="19">
        <v>2026</v>
      </c>
      <c r="B107" s="17" t="s">
        <v>121</v>
      </c>
      <c r="C107" s="6" t="s">
        <v>33</v>
      </c>
      <c r="D107" s="6" t="s">
        <v>255</v>
      </c>
      <c r="E107" s="7" t="s">
        <v>369</v>
      </c>
    </row>
    <row r="108" spans="1:5">
      <c r="A108" s="19">
        <v>2026</v>
      </c>
      <c r="B108" s="17" t="s">
        <v>4</v>
      </c>
      <c r="C108" s="6" t="s">
        <v>75</v>
      </c>
      <c r="D108" s="6" t="s">
        <v>323</v>
      </c>
      <c r="E108" s="7" t="s">
        <v>369</v>
      </c>
    </row>
    <row r="109" spans="1:5">
      <c r="A109" s="19">
        <v>2026</v>
      </c>
      <c r="B109" s="19" t="s">
        <v>121</v>
      </c>
      <c r="C109" s="7" t="s">
        <v>46</v>
      </c>
      <c r="D109" s="7" t="s">
        <v>287</v>
      </c>
      <c r="E109" s="7" t="s">
        <v>369</v>
      </c>
    </row>
    <row r="110" spans="1:5">
      <c r="A110" s="19">
        <v>2026</v>
      </c>
      <c r="B110" s="19" t="s">
        <v>4</v>
      </c>
      <c r="C110" s="7" t="s">
        <v>263</v>
      </c>
      <c r="D110" s="7" t="s">
        <v>289</v>
      </c>
      <c r="E110" s="7" t="s">
        <v>369</v>
      </c>
    </row>
    <row r="111" spans="1:5">
      <c r="A111" s="19">
        <v>2026</v>
      </c>
      <c r="B111" s="19" t="s">
        <v>214</v>
      </c>
      <c r="C111" s="7" t="s">
        <v>264</v>
      </c>
      <c r="D111" s="7" t="s">
        <v>324</v>
      </c>
      <c r="E111" s="7" t="s">
        <v>214</v>
      </c>
    </row>
    <row r="112" spans="1:5">
      <c r="A112" s="19">
        <v>2026</v>
      </c>
      <c r="B112" s="19" t="s">
        <v>214</v>
      </c>
      <c r="C112" s="7" t="s">
        <v>48</v>
      </c>
      <c r="D112" s="7" t="s">
        <v>258</v>
      </c>
      <c r="E112" s="7" t="s">
        <v>214</v>
      </c>
    </row>
    <row r="113" spans="1:5">
      <c r="A113" s="19">
        <v>2026</v>
      </c>
      <c r="B113" s="19" t="s">
        <v>121</v>
      </c>
      <c r="C113" s="7" t="s">
        <v>49</v>
      </c>
      <c r="D113" s="7" t="s">
        <v>292</v>
      </c>
      <c r="E113" s="7" t="s">
        <v>369</v>
      </c>
    </row>
    <row r="114" spans="1:5">
      <c r="A114" s="19">
        <v>2026</v>
      </c>
      <c r="B114" s="19" t="s">
        <v>121</v>
      </c>
      <c r="C114" s="7" t="s">
        <v>16</v>
      </c>
      <c r="D114" s="7" t="s">
        <v>293</v>
      </c>
      <c r="E114" s="7" t="s">
        <v>369</v>
      </c>
    </row>
    <row r="115" spans="1:5">
      <c r="A115" s="19">
        <v>2026</v>
      </c>
      <c r="B115" s="25" t="s">
        <v>121</v>
      </c>
      <c r="C115" s="7" t="s">
        <v>58</v>
      </c>
      <c r="D115" s="7" t="s">
        <v>325</v>
      </c>
      <c r="E115" s="7" t="s">
        <v>369</v>
      </c>
    </row>
    <row r="116" spans="1:5">
      <c r="A116" s="19">
        <v>2026</v>
      </c>
      <c r="B116" s="25" t="s">
        <v>121</v>
      </c>
      <c r="C116" s="7" t="s">
        <v>17</v>
      </c>
      <c r="D116" s="7" t="s">
        <v>203</v>
      </c>
      <c r="E116" s="7" t="s">
        <v>369</v>
      </c>
    </row>
    <row r="117" spans="1:5">
      <c r="A117" s="19">
        <v>2026</v>
      </c>
      <c r="B117" s="19" t="s">
        <v>214</v>
      </c>
      <c r="C117" s="7" t="s">
        <v>20</v>
      </c>
      <c r="D117" s="7" t="s">
        <v>326</v>
      </c>
      <c r="E117" s="7" t="s">
        <v>214</v>
      </c>
    </row>
    <row r="118" spans="1:5">
      <c r="A118" s="19">
        <v>2026</v>
      </c>
      <c r="B118" s="25" t="s">
        <v>4</v>
      </c>
      <c r="C118" s="7" t="s">
        <v>266</v>
      </c>
      <c r="D118" s="7" t="s">
        <v>296</v>
      </c>
      <c r="E118" s="7" t="s">
        <v>369</v>
      </c>
    </row>
    <row r="119" spans="1:5">
      <c r="A119" s="19">
        <v>2026</v>
      </c>
      <c r="B119" s="25" t="s">
        <v>4</v>
      </c>
      <c r="C119" s="7" t="s">
        <v>267</v>
      </c>
      <c r="D119" s="7" t="s">
        <v>297</v>
      </c>
      <c r="E119" s="7" t="s">
        <v>369</v>
      </c>
    </row>
    <row r="120" spans="1:5">
      <c r="A120" s="19">
        <v>2026</v>
      </c>
      <c r="B120" s="19" t="s">
        <v>4</v>
      </c>
      <c r="C120" s="7" t="s">
        <v>213</v>
      </c>
      <c r="D120" s="7" t="s">
        <v>224</v>
      </c>
      <c r="E120" s="7" t="s">
        <v>369</v>
      </c>
    </row>
    <row r="121" spans="1:5">
      <c r="A121" s="19">
        <v>2026</v>
      </c>
      <c r="B121" s="25" t="s">
        <v>121</v>
      </c>
      <c r="C121" s="7" t="s">
        <v>51</v>
      </c>
      <c r="D121" s="7" t="s">
        <v>219</v>
      </c>
      <c r="E121" s="7" t="s">
        <v>369</v>
      </c>
    </row>
    <row r="122" spans="1:5">
      <c r="A122" s="19">
        <v>2026</v>
      </c>
      <c r="B122" s="19" t="s">
        <v>214</v>
      </c>
      <c r="C122" s="7" t="s">
        <v>316</v>
      </c>
      <c r="D122" s="7" t="s">
        <v>327</v>
      </c>
      <c r="E122" s="7" t="s">
        <v>214</v>
      </c>
    </row>
    <row r="123" spans="1:5">
      <c r="A123" s="19">
        <v>2026</v>
      </c>
      <c r="B123" s="19" t="s">
        <v>121</v>
      </c>
      <c r="C123" s="7" t="s">
        <v>317</v>
      </c>
      <c r="D123" s="7" t="s">
        <v>328</v>
      </c>
      <c r="E123" s="7" t="s">
        <v>369</v>
      </c>
    </row>
    <row r="124" spans="1:5">
      <c r="A124" s="19">
        <v>2026</v>
      </c>
      <c r="B124" s="19" t="s">
        <v>121</v>
      </c>
      <c r="C124" s="7" t="s">
        <v>268</v>
      </c>
      <c r="D124" s="7" t="s">
        <v>298</v>
      </c>
      <c r="E124" s="7" t="s">
        <v>369</v>
      </c>
    </row>
    <row r="125" spans="1:5">
      <c r="A125" s="19">
        <v>2026</v>
      </c>
      <c r="B125" s="19" t="s">
        <v>214</v>
      </c>
      <c r="C125" s="7" t="s">
        <v>318</v>
      </c>
      <c r="D125" s="7" t="s">
        <v>329</v>
      </c>
      <c r="E125" s="7" t="s">
        <v>214</v>
      </c>
    </row>
    <row r="126" spans="1:5">
      <c r="A126" s="19">
        <v>2026</v>
      </c>
      <c r="B126" s="25" t="s">
        <v>4</v>
      </c>
      <c r="C126" s="7" t="s">
        <v>116</v>
      </c>
      <c r="D126" s="7" t="s">
        <v>300</v>
      </c>
      <c r="E126" s="7" t="s">
        <v>369</v>
      </c>
    </row>
    <row r="127" spans="1:5">
      <c r="A127" s="19">
        <v>2026</v>
      </c>
      <c r="B127" s="19" t="s">
        <v>121</v>
      </c>
      <c r="C127" s="7" t="s">
        <v>111</v>
      </c>
      <c r="D127" s="7" t="s">
        <v>330</v>
      </c>
      <c r="E127" s="7" t="s">
        <v>369</v>
      </c>
    </row>
    <row r="128" spans="1:5">
      <c r="A128" s="19">
        <v>2026</v>
      </c>
      <c r="B128" s="24" t="s">
        <v>4</v>
      </c>
      <c r="C128" s="6" t="s">
        <v>23</v>
      </c>
      <c r="D128" s="6" t="s">
        <v>332</v>
      </c>
      <c r="E128" s="7" t="s">
        <v>369</v>
      </c>
    </row>
    <row r="129" spans="1:5">
      <c r="A129" s="19">
        <v>2026</v>
      </c>
      <c r="B129" s="17" t="s">
        <v>121</v>
      </c>
      <c r="C129" s="6" t="s">
        <v>41</v>
      </c>
      <c r="D129" s="6" t="s">
        <v>333</v>
      </c>
      <c r="E129" s="7" t="s">
        <v>369</v>
      </c>
    </row>
    <row r="130" spans="1:5">
      <c r="A130" s="19">
        <v>2026</v>
      </c>
      <c r="B130" s="17" t="s">
        <v>121</v>
      </c>
      <c r="C130" s="6" t="s">
        <v>246</v>
      </c>
      <c r="D130" s="6" t="s">
        <v>248</v>
      </c>
      <c r="E130" s="7" t="s">
        <v>369</v>
      </c>
    </row>
    <row r="131" spans="1:5">
      <c r="A131" s="19">
        <v>2026</v>
      </c>
      <c r="B131" s="17" t="s">
        <v>121</v>
      </c>
      <c r="C131" s="6" t="s">
        <v>270</v>
      </c>
      <c r="D131" s="6" t="s">
        <v>304</v>
      </c>
      <c r="E131" s="7" t="s">
        <v>369</v>
      </c>
    </row>
    <row r="132" spans="1:5">
      <c r="A132" s="19">
        <v>2026</v>
      </c>
      <c r="B132" s="24" t="s">
        <v>121</v>
      </c>
      <c r="C132" s="6" t="s">
        <v>42</v>
      </c>
      <c r="D132" s="6" t="s">
        <v>305</v>
      </c>
      <c r="E132" s="7" t="s">
        <v>369</v>
      </c>
    </row>
    <row r="133" spans="1:5">
      <c r="A133" s="19">
        <v>2026</v>
      </c>
      <c r="B133" s="17" t="s">
        <v>4</v>
      </c>
      <c r="C133" s="6" t="s">
        <v>43</v>
      </c>
      <c r="D133" s="6" t="s">
        <v>306</v>
      </c>
      <c r="E133" s="7" t="s">
        <v>369</v>
      </c>
    </row>
    <row r="134" spans="1:5">
      <c r="A134" s="19">
        <v>2026</v>
      </c>
      <c r="B134" s="17" t="s">
        <v>4</v>
      </c>
      <c r="C134" s="6" t="s">
        <v>52</v>
      </c>
      <c r="D134" s="6" t="s">
        <v>334</v>
      </c>
      <c r="E134" s="7" t="s">
        <v>369</v>
      </c>
    </row>
    <row r="135" spans="1:5">
      <c r="A135" s="19">
        <v>2026</v>
      </c>
      <c r="B135" s="17" t="s">
        <v>214</v>
      </c>
      <c r="C135" s="6" t="s">
        <v>53</v>
      </c>
      <c r="D135" s="6" t="s">
        <v>335</v>
      </c>
      <c r="E135" s="7" t="s">
        <v>214</v>
      </c>
    </row>
    <row r="136" spans="1:5">
      <c r="A136" s="19">
        <v>2026</v>
      </c>
      <c r="B136" s="17" t="s">
        <v>121</v>
      </c>
      <c r="C136" s="6" t="s">
        <v>272</v>
      </c>
      <c r="D136" s="6" t="s">
        <v>309</v>
      </c>
      <c r="E136" s="7" t="s">
        <v>369</v>
      </c>
    </row>
    <row r="137" spans="1:5">
      <c r="A137" s="19">
        <v>2026</v>
      </c>
      <c r="B137" s="17" t="s">
        <v>4</v>
      </c>
      <c r="C137" s="6" t="s">
        <v>273</v>
      </c>
      <c r="D137" s="6" t="s">
        <v>310</v>
      </c>
      <c r="E137" s="7" t="s">
        <v>369</v>
      </c>
    </row>
    <row r="138" spans="1:5">
      <c r="A138" s="19">
        <v>2026</v>
      </c>
      <c r="B138" s="17" t="s">
        <v>121</v>
      </c>
      <c r="C138" s="6" t="s">
        <v>54</v>
      </c>
      <c r="D138" s="6" t="s">
        <v>311</v>
      </c>
      <c r="E138" s="7" t="s">
        <v>369</v>
      </c>
    </row>
    <row r="139" spans="1:5">
      <c r="A139" s="19">
        <v>2026</v>
      </c>
      <c r="B139" s="19" t="s">
        <v>4</v>
      </c>
      <c r="C139" s="7" t="s">
        <v>274</v>
      </c>
      <c r="D139" s="7" t="s">
        <v>312</v>
      </c>
      <c r="E139" s="7" t="s">
        <v>369</v>
      </c>
    </row>
    <row r="140" spans="1:5">
      <c r="A140" s="19">
        <v>2026</v>
      </c>
      <c r="B140" s="24" t="s">
        <v>121</v>
      </c>
      <c r="C140" s="6" t="s">
        <v>244</v>
      </c>
      <c r="D140" s="6" t="s">
        <v>313</v>
      </c>
      <c r="E140" s="7" t="s">
        <v>369</v>
      </c>
    </row>
    <row r="141" spans="1:5">
      <c r="A141" s="19">
        <v>2026</v>
      </c>
      <c r="B141" s="24" t="s">
        <v>121</v>
      </c>
      <c r="C141" s="6" t="s">
        <v>245</v>
      </c>
      <c r="D141" s="6" t="s">
        <v>252</v>
      </c>
      <c r="E141" s="7" t="s">
        <v>369</v>
      </c>
    </row>
    <row r="142" spans="1:5">
      <c r="A142" s="19">
        <v>2027</v>
      </c>
      <c r="B142" s="17" t="s">
        <v>214</v>
      </c>
      <c r="C142" s="6" t="s">
        <v>29</v>
      </c>
      <c r="D142" s="6" t="s">
        <v>234</v>
      </c>
      <c r="E142" s="7" t="s">
        <v>214</v>
      </c>
    </row>
    <row r="143" spans="1:5">
      <c r="A143" s="19">
        <v>2027</v>
      </c>
      <c r="B143" s="17" t="s">
        <v>121</v>
      </c>
      <c r="C143" s="6" t="s">
        <v>9</v>
      </c>
      <c r="D143" s="6" t="s">
        <v>339</v>
      </c>
      <c r="E143" s="7" t="s">
        <v>369</v>
      </c>
    </row>
    <row r="144" spans="1:5">
      <c r="A144" s="19">
        <v>2027</v>
      </c>
      <c r="B144" s="17" t="s">
        <v>121</v>
      </c>
      <c r="C144" s="6" t="s">
        <v>30</v>
      </c>
      <c r="D144" s="6" t="s">
        <v>235</v>
      </c>
      <c r="E144" s="7" t="s">
        <v>369</v>
      </c>
    </row>
    <row r="145" spans="1:5">
      <c r="A145" s="19">
        <v>2027</v>
      </c>
      <c r="B145" s="17" t="s">
        <v>4</v>
      </c>
      <c r="C145" s="6" t="s">
        <v>10</v>
      </c>
      <c r="D145" s="6" t="s">
        <v>227</v>
      </c>
      <c r="E145" s="7" t="s">
        <v>369</v>
      </c>
    </row>
    <row r="146" spans="1:5">
      <c r="A146" s="19">
        <v>2027</v>
      </c>
      <c r="B146" s="17" t="s">
        <v>4</v>
      </c>
      <c r="C146" s="6" t="s">
        <v>11</v>
      </c>
      <c r="D146" s="6" t="s">
        <v>340</v>
      </c>
      <c r="E146" s="7" t="s">
        <v>369</v>
      </c>
    </row>
    <row r="147" spans="1:5">
      <c r="A147" s="19">
        <v>2027</v>
      </c>
      <c r="B147" s="17" t="s">
        <v>121</v>
      </c>
      <c r="C147" s="6" t="s">
        <v>261</v>
      </c>
      <c r="D147" s="6" t="s">
        <v>283</v>
      </c>
      <c r="E147" s="7" t="s">
        <v>369</v>
      </c>
    </row>
    <row r="148" spans="1:5">
      <c r="A148" s="19">
        <v>2027</v>
      </c>
      <c r="B148" s="17" t="s">
        <v>4</v>
      </c>
      <c r="C148" s="6" t="s">
        <v>26</v>
      </c>
      <c r="D148" s="6" t="s">
        <v>320</v>
      </c>
      <c r="E148" s="7" t="s">
        <v>369</v>
      </c>
    </row>
    <row r="149" spans="1:5">
      <c r="A149" s="19">
        <v>2027</v>
      </c>
      <c r="B149" s="17" t="s">
        <v>121</v>
      </c>
      <c r="C149" s="6" t="s">
        <v>44</v>
      </c>
      <c r="D149" s="6" t="s">
        <v>341</v>
      </c>
      <c r="E149" s="7" t="s">
        <v>369</v>
      </c>
    </row>
    <row r="150" spans="1:5">
      <c r="A150" s="19">
        <v>2027</v>
      </c>
      <c r="B150" s="17" t="s">
        <v>4</v>
      </c>
      <c r="C150" s="6" t="s">
        <v>315</v>
      </c>
      <c r="D150" s="6" t="s">
        <v>321</v>
      </c>
      <c r="E150" s="7" t="s">
        <v>369</v>
      </c>
    </row>
    <row r="151" spans="1:5">
      <c r="A151" s="19">
        <v>2027</v>
      </c>
      <c r="B151" s="17" t="s">
        <v>121</v>
      </c>
      <c r="C151" s="6" t="s">
        <v>27</v>
      </c>
      <c r="D151" s="6" t="s">
        <v>238</v>
      </c>
      <c r="E151" s="7" t="s">
        <v>369</v>
      </c>
    </row>
    <row r="152" spans="1:5">
      <c r="A152" s="19">
        <v>2027</v>
      </c>
      <c r="B152" s="17" t="s">
        <v>4</v>
      </c>
      <c r="C152" s="6" t="s">
        <v>45</v>
      </c>
      <c r="D152" s="6" t="s">
        <v>322</v>
      </c>
      <c r="E152" s="7" t="s">
        <v>369</v>
      </c>
    </row>
    <row r="153" spans="1:5">
      <c r="A153" s="19">
        <v>2027</v>
      </c>
      <c r="B153" s="17" t="s">
        <v>4</v>
      </c>
      <c r="C153" s="6" t="s">
        <v>75</v>
      </c>
      <c r="D153" s="6" t="s">
        <v>323</v>
      </c>
      <c r="E153" s="7" t="s">
        <v>369</v>
      </c>
    </row>
    <row r="154" spans="1:5">
      <c r="A154" s="19">
        <v>2027</v>
      </c>
      <c r="B154" s="17" t="s">
        <v>121</v>
      </c>
      <c r="C154" s="6" t="s">
        <v>14</v>
      </c>
      <c r="D154" s="6" t="s">
        <v>253</v>
      </c>
      <c r="E154" s="7" t="s">
        <v>369</v>
      </c>
    </row>
    <row r="155" spans="1:5">
      <c r="A155" s="19">
        <v>2027</v>
      </c>
      <c r="B155" s="17" t="s">
        <v>121</v>
      </c>
      <c r="C155" s="7" t="s">
        <v>34</v>
      </c>
      <c r="D155" s="7" t="s">
        <v>342</v>
      </c>
      <c r="E155" s="7" t="s">
        <v>369</v>
      </c>
    </row>
    <row r="156" spans="1:5">
      <c r="A156" s="19">
        <v>2027</v>
      </c>
      <c r="B156" s="17" t="s">
        <v>4</v>
      </c>
      <c r="C156" s="7" t="s">
        <v>15</v>
      </c>
      <c r="D156" s="7" t="s">
        <v>343</v>
      </c>
      <c r="E156" s="7" t="s">
        <v>369</v>
      </c>
    </row>
    <row r="157" spans="1:5">
      <c r="A157" s="19">
        <v>2027</v>
      </c>
      <c r="B157" s="17" t="s">
        <v>214</v>
      </c>
      <c r="C157" s="7" t="s">
        <v>263</v>
      </c>
      <c r="D157" s="7" t="s">
        <v>289</v>
      </c>
      <c r="E157" s="7" t="s">
        <v>214</v>
      </c>
    </row>
    <row r="158" spans="1:5">
      <c r="A158" s="19">
        <v>2027</v>
      </c>
      <c r="B158" s="17" t="s">
        <v>214</v>
      </c>
      <c r="C158" s="7" t="s">
        <v>48</v>
      </c>
      <c r="D158" s="7" t="s">
        <v>258</v>
      </c>
      <c r="E158" s="7" t="s">
        <v>214</v>
      </c>
    </row>
    <row r="159" spans="1:5">
      <c r="A159" s="19">
        <v>2027</v>
      </c>
      <c r="B159" s="17" t="s">
        <v>4</v>
      </c>
      <c r="C159" s="7" t="s">
        <v>209</v>
      </c>
      <c r="D159" s="7" t="s">
        <v>215</v>
      </c>
      <c r="E159" s="7" t="s">
        <v>369</v>
      </c>
    </row>
    <row r="160" spans="1:5">
      <c r="A160" s="19">
        <v>2027</v>
      </c>
      <c r="B160" s="17" t="s">
        <v>275</v>
      </c>
      <c r="C160" s="7" t="s">
        <v>17</v>
      </c>
      <c r="D160" s="7" t="s">
        <v>203</v>
      </c>
      <c r="E160" s="7" t="s">
        <v>369</v>
      </c>
    </row>
    <row r="161" spans="1:5">
      <c r="A161" s="19">
        <v>2027</v>
      </c>
      <c r="B161" s="17" t="s">
        <v>121</v>
      </c>
      <c r="C161" s="7" t="s">
        <v>336</v>
      </c>
      <c r="D161" s="7" t="s">
        <v>344</v>
      </c>
      <c r="E161" s="7" t="s">
        <v>369</v>
      </c>
    </row>
    <row r="162" spans="1:5">
      <c r="A162" s="19">
        <v>2027</v>
      </c>
      <c r="B162" s="17" t="s">
        <v>4</v>
      </c>
      <c r="C162" s="7" t="s">
        <v>35</v>
      </c>
      <c r="D162" s="7" t="s">
        <v>216</v>
      </c>
      <c r="E162" s="7" t="s">
        <v>369</v>
      </c>
    </row>
    <row r="163" spans="1:5">
      <c r="A163" s="19">
        <v>2027</v>
      </c>
      <c r="B163" s="17" t="s">
        <v>214</v>
      </c>
      <c r="C163" s="7" t="s">
        <v>19</v>
      </c>
      <c r="D163" s="7" t="s">
        <v>205</v>
      </c>
      <c r="E163" s="7" t="s">
        <v>214</v>
      </c>
    </row>
    <row r="164" spans="1:5">
      <c r="A164" s="19">
        <v>2027</v>
      </c>
      <c r="B164" s="17" t="s">
        <v>121</v>
      </c>
      <c r="C164" s="7" t="s">
        <v>20</v>
      </c>
      <c r="D164" s="7" t="s">
        <v>206</v>
      </c>
      <c r="E164" s="7" t="s">
        <v>369</v>
      </c>
    </row>
    <row r="165" spans="1:5">
      <c r="A165" s="19">
        <v>2027</v>
      </c>
      <c r="B165" s="17" t="s">
        <v>121</v>
      </c>
      <c r="C165" s="7" t="s">
        <v>266</v>
      </c>
      <c r="D165" s="7" t="s">
        <v>345</v>
      </c>
      <c r="E165" s="7" t="s">
        <v>369</v>
      </c>
    </row>
    <row r="166" spans="1:5">
      <c r="A166" s="19">
        <v>2027</v>
      </c>
      <c r="B166" s="17" t="s">
        <v>121</v>
      </c>
      <c r="C166" s="7" t="s">
        <v>21</v>
      </c>
      <c r="D166" s="7" t="s">
        <v>207</v>
      </c>
      <c r="E166" s="7" t="s">
        <v>369</v>
      </c>
    </row>
    <row r="167" spans="1:5">
      <c r="A167" s="19">
        <v>2027</v>
      </c>
      <c r="B167" s="17" t="s">
        <v>121</v>
      </c>
      <c r="C167" s="7" t="s">
        <v>210</v>
      </c>
      <c r="D167" s="7" t="s">
        <v>218</v>
      </c>
      <c r="E167" s="7" t="s">
        <v>369</v>
      </c>
    </row>
    <row r="168" spans="1:5">
      <c r="A168" s="19">
        <v>2027</v>
      </c>
      <c r="B168" s="17" t="s">
        <v>214</v>
      </c>
      <c r="C168" s="7" t="s">
        <v>50</v>
      </c>
      <c r="D168" s="7" t="s">
        <v>346</v>
      </c>
      <c r="E168" s="7" t="s">
        <v>214</v>
      </c>
    </row>
    <row r="169" spans="1:5">
      <c r="A169" s="19">
        <v>2027</v>
      </c>
      <c r="B169" s="17" t="s">
        <v>214</v>
      </c>
      <c r="C169" s="7" t="s">
        <v>120</v>
      </c>
      <c r="D169" s="7" t="s">
        <v>347</v>
      </c>
      <c r="E169" s="7" t="s">
        <v>214</v>
      </c>
    </row>
    <row r="170" spans="1:5">
      <c r="A170" s="19">
        <v>2027</v>
      </c>
      <c r="B170" s="17" t="s">
        <v>121</v>
      </c>
      <c r="C170" s="7" t="s">
        <v>316</v>
      </c>
      <c r="D170" s="7" t="s">
        <v>327</v>
      </c>
      <c r="E170" s="7" t="s">
        <v>369</v>
      </c>
    </row>
    <row r="171" spans="1:5">
      <c r="A171" s="19">
        <v>2027</v>
      </c>
      <c r="B171" s="17" t="s">
        <v>4</v>
      </c>
      <c r="C171" s="7" t="s">
        <v>317</v>
      </c>
      <c r="D171" s="7" t="s">
        <v>328</v>
      </c>
      <c r="E171" s="7" t="s">
        <v>369</v>
      </c>
    </row>
    <row r="172" spans="1:5">
      <c r="A172" s="19">
        <v>2027</v>
      </c>
      <c r="B172" s="17" t="s">
        <v>121</v>
      </c>
      <c r="C172" s="7" t="s">
        <v>337</v>
      </c>
      <c r="D172" s="7" t="s">
        <v>348</v>
      </c>
      <c r="E172" s="7" t="s">
        <v>369</v>
      </c>
    </row>
    <row r="173" spans="1:5">
      <c r="A173" s="19">
        <v>2027</v>
      </c>
      <c r="B173" s="17" t="s">
        <v>4</v>
      </c>
      <c r="C173" s="7" t="s">
        <v>338</v>
      </c>
      <c r="D173" s="7" t="s">
        <v>349</v>
      </c>
      <c r="E173" s="7" t="s">
        <v>369</v>
      </c>
    </row>
    <row r="174" spans="1:5">
      <c r="A174" s="19">
        <v>2027</v>
      </c>
      <c r="B174" s="17" t="s">
        <v>121</v>
      </c>
      <c r="C174" s="7" t="s">
        <v>211</v>
      </c>
      <c r="D174" s="7" t="s">
        <v>220</v>
      </c>
      <c r="E174" s="7" t="s">
        <v>369</v>
      </c>
    </row>
    <row r="175" spans="1:5">
      <c r="A175" s="19">
        <v>2027</v>
      </c>
      <c r="B175" s="17" t="s">
        <v>121</v>
      </c>
      <c r="C175" s="7" t="s">
        <v>38</v>
      </c>
      <c r="D175" s="7" t="s">
        <v>221</v>
      </c>
      <c r="E175" s="7" t="s">
        <v>369</v>
      </c>
    </row>
    <row r="176" spans="1:5">
      <c r="A176" s="19">
        <v>2027</v>
      </c>
      <c r="B176" s="17" t="s">
        <v>121</v>
      </c>
      <c r="C176" s="7" t="s">
        <v>40</v>
      </c>
      <c r="D176" s="7" t="s">
        <v>350</v>
      </c>
      <c r="E176" s="7" t="s">
        <v>369</v>
      </c>
    </row>
    <row r="177" spans="1:5">
      <c r="A177" s="19">
        <v>2027</v>
      </c>
      <c r="B177" s="17" t="s">
        <v>214</v>
      </c>
      <c r="C177" s="7" t="s">
        <v>22</v>
      </c>
      <c r="D177" s="7" t="s">
        <v>240</v>
      </c>
      <c r="E177" s="7" t="s">
        <v>214</v>
      </c>
    </row>
    <row r="178" spans="1:5">
      <c r="A178" s="19">
        <v>2027</v>
      </c>
      <c r="B178" s="17" t="s">
        <v>121</v>
      </c>
      <c r="C178" s="6" t="s">
        <v>23</v>
      </c>
      <c r="D178" s="6" t="s">
        <v>332</v>
      </c>
      <c r="E178" s="7" t="s">
        <v>369</v>
      </c>
    </row>
    <row r="179" spans="1:5">
      <c r="A179" s="19">
        <v>2027</v>
      </c>
      <c r="B179" s="17" t="s">
        <v>275</v>
      </c>
      <c r="C179" s="6" t="s">
        <v>41</v>
      </c>
      <c r="D179" s="6" t="s">
        <v>351</v>
      </c>
      <c r="E179" s="7" t="s">
        <v>369</v>
      </c>
    </row>
    <row r="180" spans="1:5">
      <c r="A180" s="19">
        <v>2027</v>
      </c>
      <c r="B180" s="17" t="s">
        <v>275</v>
      </c>
      <c r="C180" s="6" t="s">
        <v>246</v>
      </c>
      <c r="D180" s="6" t="s">
        <v>352</v>
      </c>
      <c r="E180" s="7" t="s">
        <v>369</v>
      </c>
    </row>
    <row r="181" spans="1:5">
      <c r="A181" s="19">
        <v>2027</v>
      </c>
      <c r="B181" s="17" t="s">
        <v>275</v>
      </c>
      <c r="C181" s="6" t="s">
        <v>270</v>
      </c>
      <c r="D181" s="6" t="s">
        <v>304</v>
      </c>
      <c r="E181" s="7" t="s">
        <v>369</v>
      </c>
    </row>
    <row r="182" spans="1:5">
      <c r="A182" s="19">
        <v>2027</v>
      </c>
      <c r="B182" s="17" t="s">
        <v>275</v>
      </c>
      <c r="C182" s="6" t="s">
        <v>42</v>
      </c>
      <c r="D182" s="6" t="s">
        <v>305</v>
      </c>
      <c r="E182" s="7" t="s">
        <v>369</v>
      </c>
    </row>
    <row r="183" spans="1:5">
      <c r="A183" s="19">
        <v>2027</v>
      </c>
      <c r="B183" s="17" t="s">
        <v>121</v>
      </c>
      <c r="C183" s="6" t="s">
        <v>52</v>
      </c>
      <c r="D183" s="6" t="s">
        <v>353</v>
      </c>
      <c r="E183" s="7" t="s">
        <v>369</v>
      </c>
    </row>
    <row r="184" spans="1:5">
      <c r="A184" s="19">
        <v>2027</v>
      </c>
      <c r="B184" s="17" t="s">
        <v>214</v>
      </c>
      <c r="C184" s="6" t="s">
        <v>271</v>
      </c>
      <c r="D184" s="6" t="s">
        <v>308</v>
      </c>
      <c r="E184" s="7" t="s">
        <v>214</v>
      </c>
    </row>
    <row r="185" spans="1:5">
      <c r="A185" s="19">
        <v>2027</v>
      </c>
      <c r="B185" s="17" t="s">
        <v>121</v>
      </c>
      <c r="C185" s="6" t="s">
        <v>272</v>
      </c>
      <c r="D185" s="6" t="s">
        <v>309</v>
      </c>
      <c r="E185" s="7" t="s">
        <v>369</v>
      </c>
    </row>
    <row r="186" spans="1:5">
      <c r="A186" s="19">
        <v>2027</v>
      </c>
      <c r="B186" s="17" t="s">
        <v>214</v>
      </c>
      <c r="C186" s="6" t="s">
        <v>24</v>
      </c>
      <c r="D186" s="6" t="s">
        <v>242</v>
      </c>
      <c r="E186" s="7" t="s">
        <v>214</v>
      </c>
    </row>
    <row r="187" spans="1:5">
      <c r="A187" s="19">
        <v>2027</v>
      </c>
      <c r="B187" s="17" t="s">
        <v>121</v>
      </c>
      <c r="C187" s="6" t="s">
        <v>273</v>
      </c>
      <c r="D187" s="6" t="s">
        <v>310</v>
      </c>
      <c r="E187" s="7" t="s">
        <v>369</v>
      </c>
    </row>
    <row r="188" spans="1:5">
      <c r="A188" s="19">
        <v>2027</v>
      </c>
      <c r="B188" s="17" t="s">
        <v>275</v>
      </c>
      <c r="C188" s="6" t="s">
        <v>25</v>
      </c>
      <c r="D188" s="6" t="s">
        <v>354</v>
      </c>
      <c r="E188" s="7" t="s">
        <v>369</v>
      </c>
    </row>
    <row r="189" spans="1:5">
      <c r="A189" s="19">
        <v>2027</v>
      </c>
      <c r="B189" s="17" t="s">
        <v>275</v>
      </c>
      <c r="C189" s="6" t="s">
        <v>54</v>
      </c>
      <c r="D189" s="6" t="s">
        <v>311</v>
      </c>
      <c r="E189" s="7" t="s">
        <v>369</v>
      </c>
    </row>
    <row r="190" spans="1:5">
      <c r="A190" s="19">
        <v>2027</v>
      </c>
      <c r="B190" s="17" t="s">
        <v>121</v>
      </c>
      <c r="C190" s="7" t="s">
        <v>274</v>
      </c>
      <c r="D190" s="7" t="s">
        <v>312</v>
      </c>
      <c r="E190" s="7" t="s">
        <v>369</v>
      </c>
    </row>
    <row r="191" spans="1:5">
      <c r="A191" s="19">
        <v>2027</v>
      </c>
      <c r="B191" s="17" t="s">
        <v>275</v>
      </c>
      <c r="C191" s="6" t="s">
        <v>244</v>
      </c>
      <c r="D191" s="6" t="s">
        <v>313</v>
      </c>
      <c r="E191" s="7" t="s">
        <v>369</v>
      </c>
    </row>
    <row r="192" spans="1:5">
      <c r="A192" s="19">
        <v>2027</v>
      </c>
      <c r="B192" s="17" t="s">
        <v>214</v>
      </c>
      <c r="C192" s="6" t="s">
        <v>55</v>
      </c>
      <c r="D192" s="6" t="s">
        <v>314</v>
      </c>
      <c r="E192" s="7" t="s">
        <v>214</v>
      </c>
    </row>
    <row r="193" spans="1:5">
      <c r="A193" s="19">
        <v>2028</v>
      </c>
      <c r="B193" s="17" t="s">
        <v>121</v>
      </c>
      <c r="C193" s="2" t="s">
        <v>28</v>
      </c>
      <c r="D193" s="2" t="s">
        <v>277</v>
      </c>
      <c r="E193" s="7" t="s">
        <v>369</v>
      </c>
    </row>
    <row r="194" spans="1:5">
      <c r="A194" s="19">
        <v>2028</v>
      </c>
      <c r="B194" s="17" t="s">
        <v>4</v>
      </c>
      <c r="C194" s="2" t="s">
        <v>29</v>
      </c>
      <c r="D194" s="2" t="s">
        <v>234</v>
      </c>
      <c r="E194" s="7" t="s">
        <v>369</v>
      </c>
    </row>
    <row r="195" spans="1:5">
      <c r="A195" s="19">
        <v>2028</v>
      </c>
      <c r="B195" s="17" t="s">
        <v>4</v>
      </c>
      <c r="C195" s="2" t="s">
        <v>30</v>
      </c>
      <c r="D195" s="2" t="s">
        <v>235</v>
      </c>
      <c r="E195" s="7" t="s">
        <v>369</v>
      </c>
    </row>
    <row r="196" spans="1:5">
      <c r="A196" s="19">
        <v>2028</v>
      </c>
      <c r="B196" s="17" t="s">
        <v>121</v>
      </c>
      <c r="C196" s="2" t="s">
        <v>76</v>
      </c>
      <c r="D196" s="2" t="s">
        <v>319</v>
      </c>
      <c r="E196" s="7" t="s">
        <v>369</v>
      </c>
    </row>
    <row r="197" spans="1:5">
      <c r="A197" s="19">
        <v>2028</v>
      </c>
      <c r="B197" s="17" t="s">
        <v>4</v>
      </c>
      <c r="C197" s="2" t="s">
        <v>12</v>
      </c>
      <c r="D197" s="2" t="s">
        <v>356</v>
      </c>
      <c r="E197" s="7" t="s">
        <v>369</v>
      </c>
    </row>
    <row r="198" spans="1:5">
      <c r="A198" s="19">
        <v>2028</v>
      </c>
      <c r="B198" s="17" t="s">
        <v>4</v>
      </c>
      <c r="C198" s="2" t="s">
        <v>44</v>
      </c>
      <c r="D198" s="2" t="s">
        <v>341</v>
      </c>
      <c r="E198" s="7" t="s">
        <v>369</v>
      </c>
    </row>
    <row r="199" spans="1:5">
      <c r="A199" s="19">
        <v>2028</v>
      </c>
      <c r="B199" s="17" t="s">
        <v>214</v>
      </c>
      <c r="C199" s="2" t="s">
        <v>27</v>
      </c>
      <c r="D199" s="2" t="s">
        <v>238</v>
      </c>
      <c r="E199" s="7" t="s">
        <v>214</v>
      </c>
    </row>
    <row r="200" spans="1:5">
      <c r="A200" s="19">
        <v>2028</v>
      </c>
      <c r="B200" s="17" t="s">
        <v>4</v>
      </c>
      <c r="C200" s="2" t="s">
        <v>225</v>
      </c>
      <c r="D200" s="2" t="s">
        <v>229</v>
      </c>
      <c r="E200" s="7" t="s">
        <v>369</v>
      </c>
    </row>
    <row r="201" spans="1:5">
      <c r="A201" s="19">
        <v>2028</v>
      </c>
      <c r="B201" s="17" t="s">
        <v>121</v>
      </c>
      <c r="C201" s="2" t="s">
        <v>75</v>
      </c>
      <c r="D201" s="2" t="s">
        <v>323</v>
      </c>
      <c r="E201" s="7" t="s">
        <v>369</v>
      </c>
    </row>
    <row r="202" spans="1:5">
      <c r="A202" s="19">
        <v>2028</v>
      </c>
      <c r="B202" s="17" t="s">
        <v>4</v>
      </c>
      <c r="C202" s="2" t="s">
        <v>14</v>
      </c>
      <c r="D202" s="2" t="s">
        <v>253</v>
      </c>
      <c r="E202" s="7" t="s">
        <v>369</v>
      </c>
    </row>
    <row r="203" spans="1:5">
      <c r="A203" s="19">
        <v>2028</v>
      </c>
      <c r="B203" s="17" t="s">
        <v>4</v>
      </c>
      <c r="C203" s="2" t="s">
        <v>34</v>
      </c>
      <c r="D203" s="2" t="s">
        <v>342</v>
      </c>
      <c r="E203" s="7" t="s">
        <v>369</v>
      </c>
    </row>
    <row r="204" spans="1:5">
      <c r="A204" s="19">
        <v>2028</v>
      </c>
      <c r="B204" s="17" t="s">
        <v>121</v>
      </c>
      <c r="C204" s="2" t="s">
        <v>15</v>
      </c>
      <c r="D204" s="2" t="s">
        <v>343</v>
      </c>
      <c r="E204" s="7" t="s">
        <v>369</v>
      </c>
    </row>
    <row r="205" spans="1:5">
      <c r="A205" s="19">
        <v>2028</v>
      </c>
      <c r="B205" s="17" t="s">
        <v>355</v>
      </c>
      <c r="C205" s="2" t="s">
        <v>47</v>
      </c>
      <c r="D205" s="2" t="s">
        <v>288</v>
      </c>
      <c r="E205" s="7" t="s">
        <v>214</v>
      </c>
    </row>
    <row r="206" spans="1:5">
      <c r="A206" s="19">
        <v>2028</v>
      </c>
      <c r="B206" s="17" t="s">
        <v>214</v>
      </c>
      <c r="C206" s="2" t="s">
        <v>263</v>
      </c>
      <c r="D206" s="2" t="s">
        <v>289</v>
      </c>
      <c r="E206" s="7" t="s">
        <v>214</v>
      </c>
    </row>
    <row r="207" spans="1:5">
      <c r="A207" s="19">
        <v>2028</v>
      </c>
      <c r="B207" s="17" t="s">
        <v>214</v>
      </c>
      <c r="C207" s="2" t="s">
        <v>48</v>
      </c>
      <c r="D207" s="2" t="s">
        <v>258</v>
      </c>
      <c r="E207" s="7" t="s">
        <v>214</v>
      </c>
    </row>
    <row r="208" spans="1:5">
      <c r="A208" s="19">
        <v>2028</v>
      </c>
      <c r="B208" s="17" t="s">
        <v>214</v>
      </c>
      <c r="C208" s="2" t="s">
        <v>49</v>
      </c>
      <c r="D208" s="2" t="s">
        <v>292</v>
      </c>
      <c r="E208" s="7" t="s">
        <v>214</v>
      </c>
    </row>
    <row r="209" spans="1:5">
      <c r="A209" s="19">
        <v>2028</v>
      </c>
      <c r="B209" s="17" t="s">
        <v>4</v>
      </c>
      <c r="C209" s="2" t="s">
        <v>58</v>
      </c>
      <c r="D209" s="2" t="s">
        <v>325</v>
      </c>
      <c r="E209" s="7" t="s">
        <v>369</v>
      </c>
    </row>
    <row r="210" spans="1:5">
      <c r="A210" s="19">
        <v>2028</v>
      </c>
      <c r="B210" s="17" t="s">
        <v>4</v>
      </c>
      <c r="C210" s="2" t="s">
        <v>265</v>
      </c>
      <c r="D210" s="2" t="s">
        <v>294</v>
      </c>
      <c r="E210" s="7" t="s">
        <v>369</v>
      </c>
    </row>
    <row r="211" spans="1:5">
      <c r="A211" s="19">
        <v>2028</v>
      </c>
      <c r="B211" s="17" t="s">
        <v>121</v>
      </c>
      <c r="C211" s="2" t="s">
        <v>35</v>
      </c>
      <c r="D211" s="2" t="s">
        <v>216</v>
      </c>
      <c r="E211" s="7" t="s">
        <v>369</v>
      </c>
    </row>
    <row r="212" spans="1:5">
      <c r="A212" s="19">
        <v>2028</v>
      </c>
      <c r="B212" s="17" t="s">
        <v>4</v>
      </c>
      <c r="C212" s="2" t="s">
        <v>21</v>
      </c>
      <c r="D212" s="2" t="s">
        <v>207</v>
      </c>
      <c r="E212" s="7" t="s">
        <v>369</v>
      </c>
    </row>
    <row r="213" spans="1:5">
      <c r="A213" s="19">
        <v>2028</v>
      </c>
      <c r="B213" s="17" t="s">
        <v>121</v>
      </c>
      <c r="C213" s="2" t="s">
        <v>210</v>
      </c>
      <c r="D213" s="2" t="s">
        <v>218</v>
      </c>
      <c r="E213" s="7" t="s">
        <v>369</v>
      </c>
    </row>
    <row r="214" spans="1:5">
      <c r="A214" s="19">
        <v>2028</v>
      </c>
      <c r="B214" s="17" t="s">
        <v>121</v>
      </c>
      <c r="C214" s="2" t="s">
        <v>267</v>
      </c>
      <c r="D214" s="2" t="s">
        <v>297</v>
      </c>
      <c r="E214" s="7" t="s">
        <v>369</v>
      </c>
    </row>
    <row r="215" spans="1:5">
      <c r="A215" s="19">
        <v>2028</v>
      </c>
      <c r="B215" s="17" t="s">
        <v>214</v>
      </c>
      <c r="C215" s="2" t="s">
        <v>212</v>
      </c>
      <c r="D215" s="2" t="s">
        <v>223</v>
      </c>
      <c r="E215" s="7" t="s">
        <v>214</v>
      </c>
    </row>
    <row r="216" spans="1:5">
      <c r="A216" s="19">
        <v>2028</v>
      </c>
      <c r="B216" s="17" t="s">
        <v>121</v>
      </c>
      <c r="C216" s="2" t="s">
        <v>120</v>
      </c>
      <c r="D216" s="2" t="s">
        <v>347</v>
      </c>
      <c r="E216" s="7" t="s">
        <v>369</v>
      </c>
    </row>
    <row r="217" spans="1:5">
      <c r="A217" s="19">
        <v>2028</v>
      </c>
      <c r="B217" s="17" t="s">
        <v>4</v>
      </c>
      <c r="C217" s="2" t="s">
        <v>316</v>
      </c>
      <c r="D217" s="2" t="s">
        <v>327</v>
      </c>
      <c r="E217" s="7" t="s">
        <v>369</v>
      </c>
    </row>
    <row r="218" spans="1:5">
      <c r="A218" s="19">
        <v>2028</v>
      </c>
      <c r="B218" s="17" t="s">
        <v>4</v>
      </c>
      <c r="C218" s="2" t="s">
        <v>337</v>
      </c>
      <c r="D218" s="2" t="s">
        <v>348</v>
      </c>
      <c r="E218" s="7" t="s">
        <v>369</v>
      </c>
    </row>
    <row r="219" spans="1:5">
      <c r="A219" s="19">
        <v>2028</v>
      </c>
      <c r="B219" s="17" t="s">
        <v>121</v>
      </c>
      <c r="C219" s="2" t="s">
        <v>338</v>
      </c>
      <c r="D219" s="2" t="s">
        <v>349</v>
      </c>
      <c r="E219" s="7" t="s">
        <v>369</v>
      </c>
    </row>
    <row r="220" spans="1:5">
      <c r="A220" s="19">
        <v>2028</v>
      </c>
      <c r="B220" s="17" t="s">
        <v>121</v>
      </c>
      <c r="C220" s="2" t="s">
        <v>116</v>
      </c>
      <c r="D220" s="2" t="s">
        <v>300</v>
      </c>
      <c r="E220" s="7" t="s">
        <v>369</v>
      </c>
    </row>
    <row r="221" spans="1:5">
      <c r="A221" s="19">
        <v>2028</v>
      </c>
      <c r="B221" s="17" t="s">
        <v>4</v>
      </c>
      <c r="C221" s="2" t="s">
        <v>111</v>
      </c>
      <c r="D221" s="2" t="s">
        <v>330</v>
      </c>
      <c r="E221" s="7" t="s">
        <v>369</v>
      </c>
    </row>
    <row r="222" spans="1:5">
      <c r="A222" s="19">
        <v>2028</v>
      </c>
      <c r="B222" s="17" t="s">
        <v>121</v>
      </c>
      <c r="C222" s="2" t="s">
        <v>201</v>
      </c>
      <c r="D222" s="2" t="s">
        <v>208</v>
      </c>
      <c r="E222" s="7" t="s">
        <v>369</v>
      </c>
    </row>
    <row r="223" spans="1:5">
      <c r="A223" s="19">
        <v>2028</v>
      </c>
      <c r="B223" s="17" t="s">
        <v>4</v>
      </c>
      <c r="C223" s="2" t="s">
        <v>23</v>
      </c>
      <c r="D223" s="2" t="s">
        <v>331</v>
      </c>
      <c r="E223" s="7" t="s">
        <v>369</v>
      </c>
    </row>
    <row r="224" spans="1:5">
      <c r="A224" s="19">
        <v>2028</v>
      </c>
      <c r="B224" s="17" t="s">
        <v>121</v>
      </c>
      <c r="C224" s="2" t="s">
        <v>41</v>
      </c>
      <c r="D224" s="2" t="s">
        <v>303</v>
      </c>
      <c r="E224" s="7" t="s">
        <v>369</v>
      </c>
    </row>
    <row r="225" spans="1:5">
      <c r="A225" s="19">
        <v>2028</v>
      </c>
      <c r="B225" s="17" t="s">
        <v>121</v>
      </c>
      <c r="C225" s="2" t="s">
        <v>246</v>
      </c>
      <c r="D225" s="2" t="s">
        <v>248</v>
      </c>
      <c r="E225" s="7" t="s">
        <v>369</v>
      </c>
    </row>
    <row r="226" spans="1:5">
      <c r="A226" s="19">
        <v>2028</v>
      </c>
      <c r="B226" s="17" t="s">
        <v>121</v>
      </c>
      <c r="C226" s="2" t="s">
        <v>270</v>
      </c>
      <c r="D226" s="2" t="s">
        <v>304</v>
      </c>
      <c r="E226" s="7" t="s">
        <v>369</v>
      </c>
    </row>
    <row r="227" spans="1:5">
      <c r="A227" s="19">
        <v>2028</v>
      </c>
      <c r="B227" s="17" t="s">
        <v>121</v>
      </c>
      <c r="C227" s="2" t="s">
        <v>42</v>
      </c>
      <c r="D227" s="2" t="s">
        <v>305</v>
      </c>
      <c r="E227" s="7" t="s">
        <v>369</v>
      </c>
    </row>
    <row r="228" spans="1:5">
      <c r="A228" s="19">
        <v>2028</v>
      </c>
      <c r="B228" s="17" t="s">
        <v>4</v>
      </c>
      <c r="C228" s="2" t="s">
        <v>52</v>
      </c>
      <c r="D228" s="2" t="s">
        <v>334</v>
      </c>
      <c r="E228" s="7" t="s">
        <v>369</v>
      </c>
    </row>
    <row r="229" spans="1:5">
      <c r="A229" s="19">
        <v>2028</v>
      </c>
      <c r="B229" s="17" t="s">
        <v>214</v>
      </c>
      <c r="C229" s="2" t="s">
        <v>53</v>
      </c>
      <c r="D229" s="2" t="s">
        <v>335</v>
      </c>
      <c r="E229" s="7" t="s">
        <v>214</v>
      </c>
    </row>
    <row r="230" spans="1:5">
      <c r="A230" s="19">
        <v>2028</v>
      </c>
      <c r="B230" s="17" t="s">
        <v>4</v>
      </c>
      <c r="C230" s="2" t="s">
        <v>272</v>
      </c>
      <c r="D230" s="2" t="s">
        <v>309</v>
      </c>
      <c r="E230" s="7" t="s">
        <v>369</v>
      </c>
    </row>
    <row r="231" spans="1:5">
      <c r="A231" s="19">
        <v>2028</v>
      </c>
      <c r="B231" s="17" t="s">
        <v>4</v>
      </c>
      <c r="C231" s="2" t="s">
        <v>273</v>
      </c>
      <c r="D231" s="2" t="s">
        <v>310</v>
      </c>
      <c r="E231" s="7" t="s">
        <v>369</v>
      </c>
    </row>
    <row r="232" spans="1:5">
      <c r="A232" s="19">
        <v>2028</v>
      </c>
      <c r="B232" s="17" t="s">
        <v>121</v>
      </c>
      <c r="C232" s="2" t="s">
        <v>25</v>
      </c>
      <c r="D232" s="2" t="s">
        <v>354</v>
      </c>
      <c r="E232" s="7" t="s">
        <v>369</v>
      </c>
    </row>
    <row r="233" spans="1:5">
      <c r="A233" s="19">
        <v>2028</v>
      </c>
      <c r="B233" s="17" t="s">
        <v>121</v>
      </c>
      <c r="C233" s="2" t="s">
        <v>54</v>
      </c>
      <c r="D233" s="2" t="s">
        <v>357</v>
      </c>
      <c r="E233" s="7" t="s">
        <v>369</v>
      </c>
    </row>
    <row r="234" spans="1:5">
      <c r="A234" s="19">
        <v>2028</v>
      </c>
      <c r="B234" s="17" t="s">
        <v>4</v>
      </c>
      <c r="C234" s="2" t="s">
        <v>274</v>
      </c>
      <c r="D234" s="2" t="s">
        <v>358</v>
      </c>
      <c r="E234" s="7" t="s">
        <v>369</v>
      </c>
    </row>
    <row r="235" spans="1:5">
      <c r="A235" s="19">
        <v>2028</v>
      </c>
      <c r="B235" s="17" t="s">
        <v>121</v>
      </c>
      <c r="C235" s="2" t="s">
        <v>244</v>
      </c>
      <c r="D235" s="2" t="s">
        <v>313</v>
      </c>
      <c r="E235" s="7" t="s">
        <v>369</v>
      </c>
    </row>
    <row r="236" spans="1:5">
      <c r="A236" s="19">
        <v>2029</v>
      </c>
      <c r="B236" s="17" t="s">
        <v>121</v>
      </c>
      <c r="C236" s="6" t="s">
        <v>231</v>
      </c>
      <c r="D236" s="6" t="s">
        <v>233</v>
      </c>
      <c r="E236" s="7" t="s">
        <v>369</v>
      </c>
    </row>
    <row r="237" spans="1:5">
      <c r="A237" s="19">
        <v>2029</v>
      </c>
      <c r="B237" s="17" t="s">
        <v>4</v>
      </c>
      <c r="C237" s="6" t="s">
        <v>28</v>
      </c>
      <c r="D237" s="6" t="s">
        <v>277</v>
      </c>
      <c r="E237" s="7" t="s">
        <v>369</v>
      </c>
    </row>
    <row r="238" spans="1:5">
      <c r="A238" s="19">
        <v>2029</v>
      </c>
      <c r="B238" s="17" t="s">
        <v>121</v>
      </c>
      <c r="C238" s="6" t="s">
        <v>29</v>
      </c>
      <c r="D238" s="6" t="s">
        <v>234</v>
      </c>
      <c r="E238" s="7" t="s">
        <v>369</v>
      </c>
    </row>
    <row r="239" spans="1:5">
      <c r="A239" s="19">
        <v>2029</v>
      </c>
      <c r="B239" s="17" t="s">
        <v>121</v>
      </c>
      <c r="C239" s="6" t="s">
        <v>9</v>
      </c>
      <c r="D239" s="6" t="s">
        <v>278</v>
      </c>
      <c r="E239" s="7" t="s">
        <v>369</v>
      </c>
    </row>
    <row r="240" spans="1:5">
      <c r="A240" s="19">
        <v>2029</v>
      </c>
      <c r="B240" s="17" t="s">
        <v>4</v>
      </c>
      <c r="C240" s="6" t="s">
        <v>76</v>
      </c>
      <c r="D240" s="6" t="s">
        <v>319</v>
      </c>
      <c r="E240" s="7" t="s">
        <v>369</v>
      </c>
    </row>
    <row r="241" spans="1:5">
      <c r="A241" s="19">
        <v>2029</v>
      </c>
      <c r="B241" s="17" t="s">
        <v>4</v>
      </c>
      <c r="C241" s="6" t="s">
        <v>11</v>
      </c>
      <c r="D241" s="6" t="s">
        <v>228</v>
      </c>
      <c r="E241" s="7" t="s">
        <v>369</v>
      </c>
    </row>
    <row r="242" spans="1:5">
      <c r="A242" s="19">
        <v>2029</v>
      </c>
      <c r="B242" s="17" t="s">
        <v>121</v>
      </c>
      <c r="C242" s="6" t="s">
        <v>31</v>
      </c>
      <c r="D242" s="6" t="s">
        <v>236</v>
      </c>
      <c r="E242" s="7" t="s">
        <v>369</v>
      </c>
    </row>
    <row r="243" spans="1:5">
      <c r="A243" s="19">
        <v>2029</v>
      </c>
      <c r="B243" s="17" t="s">
        <v>121</v>
      </c>
      <c r="C243" s="6" t="s">
        <v>260</v>
      </c>
      <c r="D243" s="6" t="s">
        <v>282</v>
      </c>
      <c r="E243" s="7" t="s">
        <v>369</v>
      </c>
    </row>
    <row r="244" spans="1:5">
      <c r="A244" s="19">
        <v>2029</v>
      </c>
      <c r="B244" s="17" t="s">
        <v>121</v>
      </c>
      <c r="C244" s="6" t="s">
        <v>359</v>
      </c>
      <c r="D244" s="6" t="s">
        <v>360</v>
      </c>
      <c r="E244" s="7" t="s">
        <v>369</v>
      </c>
    </row>
    <row r="245" spans="1:5">
      <c r="A245" s="19">
        <v>2029</v>
      </c>
      <c r="B245" s="17" t="s">
        <v>214</v>
      </c>
      <c r="C245" s="6" t="s">
        <v>26</v>
      </c>
      <c r="D245" s="6" t="s">
        <v>320</v>
      </c>
      <c r="E245" s="7" t="s">
        <v>214</v>
      </c>
    </row>
    <row r="246" spans="1:5">
      <c r="A246" s="19">
        <v>2029</v>
      </c>
      <c r="B246" s="17" t="s">
        <v>4</v>
      </c>
      <c r="C246" s="6" t="s">
        <v>262</v>
      </c>
      <c r="D246" s="6" t="s">
        <v>285</v>
      </c>
      <c r="E246" s="7" t="s">
        <v>369</v>
      </c>
    </row>
    <row r="247" spans="1:5">
      <c r="A247" s="19">
        <v>2029</v>
      </c>
      <c r="B247" s="17" t="s">
        <v>214</v>
      </c>
      <c r="C247" s="6" t="s">
        <v>315</v>
      </c>
      <c r="D247" s="6" t="s">
        <v>321</v>
      </c>
      <c r="E247" s="7" t="s">
        <v>214</v>
      </c>
    </row>
    <row r="248" spans="1:5">
      <c r="A248" s="19">
        <v>2029</v>
      </c>
      <c r="B248" s="17" t="s">
        <v>121</v>
      </c>
      <c r="C248" s="6" t="s">
        <v>45</v>
      </c>
      <c r="D248" s="6" t="s">
        <v>322</v>
      </c>
      <c r="E248" s="7" t="s">
        <v>369</v>
      </c>
    </row>
    <row r="249" spans="1:5">
      <c r="A249" s="19">
        <v>2029</v>
      </c>
      <c r="B249" s="17" t="s">
        <v>121</v>
      </c>
      <c r="C249" s="6" t="s">
        <v>33</v>
      </c>
      <c r="D249" s="6" t="s">
        <v>255</v>
      </c>
      <c r="E249" s="7" t="s">
        <v>369</v>
      </c>
    </row>
    <row r="250" spans="1:5">
      <c r="A250" s="19">
        <v>2029</v>
      </c>
      <c r="B250" s="17" t="s">
        <v>4</v>
      </c>
      <c r="C250" s="6" t="s">
        <v>14</v>
      </c>
      <c r="D250" s="6" t="s">
        <v>361</v>
      </c>
      <c r="E250" s="7" t="s">
        <v>369</v>
      </c>
    </row>
    <row r="251" spans="1:5">
      <c r="A251" s="19">
        <v>2029</v>
      </c>
      <c r="B251" s="17" t="s">
        <v>355</v>
      </c>
      <c r="C251" s="7" t="s">
        <v>47</v>
      </c>
      <c r="D251" s="7" t="s">
        <v>288</v>
      </c>
      <c r="E251" s="7" t="s">
        <v>214</v>
      </c>
    </row>
    <row r="252" spans="1:5">
      <c r="A252" s="19">
        <v>2029</v>
      </c>
      <c r="B252" s="17" t="s">
        <v>214</v>
      </c>
      <c r="C252" s="7" t="s">
        <v>48</v>
      </c>
      <c r="D252" s="7" t="s">
        <v>258</v>
      </c>
      <c r="E252" s="7" t="s">
        <v>214</v>
      </c>
    </row>
    <row r="253" spans="1:5">
      <c r="A253" s="19">
        <v>2029</v>
      </c>
      <c r="B253" s="17" t="s">
        <v>4</v>
      </c>
      <c r="C253" s="7" t="s">
        <v>49</v>
      </c>
      <c r="D253" s="7" t="s">
        <v>292</v>
      </c>
      <c r="E253" s="7" t="s">
        <v>369</v>
      </c>
    </row>
    <row r="254" spans="1:5">
      <c r="A254" s="19">
        <v>2029</v>
      </c>
      <c r="B254" s="17" t="s">
        <v>4</v>
      </c>
      <c r="C254" s="7" t="s">
        <v>16</v>
      </c>
      <c r="D254" s="7" t="s">
        <v>362</v>
      </c>
      <c r="E254" s="7" t="s">
        <v>369</v>
      </c>
    </row>
    <row r="255" spans="1:5">
      <c r="A255" s="19">
        <v>2029</v>
      </c>
      <c r="B255" s="17" t="s">
        <v>121</v>
      </c>
      <c r="C255" s="7" t="s">
        <v>17</v>
      </c>
      <c r="D255" s="7" t="s">
        <v>203</v>
      </c>
      <c r="E255" s="7" t="s">
        <v>369</v>
      </c>
    </row>
    <row r="256" spans="1:5">
      <c r="A256" s="19">
        <v>2029</v>
      </c>
      <c r="B256" s="17" t="s">
        <v>121</v>
      </c>
      <c r="C256" s="7" t="s">
        <v>265</v>
      </c>
      <c r="D256" s="7" t="s">
        <v>294</v>
      </c>
      <c r="E256" s="7" t="s">
        <v>369</v>
      </c>
    </row>
    <row r="257" spans="1:5">
      <c r="A257" s="19">
        <v>2029</v>
      </c>
      <c r="B257" s="17" t="s">
        <v>4</v>
      </c>
      <c r="C257" s="7" t="s">
        <v>336</v>
      </c>
      <c r="D257" s="7" t="s">
        <v>363</v>
      </c>
      <c r="E257" s="7" t="s">
        <v>369</v>
      </c>
    </row>
    <row r="258" spans="1:5">
      <c r="A258" s="19">
        <v>2029</v>
      </c>
      <c r="B258" s="17" t="s">
        <v>121</v>
      </c>
      <c r="C258" s="7" t="s">
        <v>19</v>
      </c>
      <c r="D258" s="7" t="s">
        <v>205</v>
      </c>
      <c r="E258" s="7" t="s">
        <v>369</v>
      </c>
    </row>
    <row r="259" spans="1:5">
      <c r="A259" s="19">
        <v>2029</v>
      </c>
      <c r="B259" s="17" t="s">
        <v>121</v>
      </c>
      <c r="C259" s="7" t="s">
        <v>36</v>
      </c>
      <c r="D259" s="7" t="s">
        <v>295</v>
      </c>
      <c r="E259" s="7" t="s">
        <v>369</v>
      </c>
    </row>
    <row r="260" spans="1:5">
      <c r="A260" s="19">
        <v>2029</v>
      </c>
      <c r="B260" s="17" t="s">
        <v>121</v>
      </c>
      <c r="C260" s="7" t="s">
        <v>266</v>
      </c>
      <c r="D260" s="7" t="s">
        <v>296</v>
      </c>
      <c r="E260" s="7" t="s">
        <v>369</v>
      </c>
    </row>
    <row r="261" spans="1:5">
      <c r="A261" s="19">
        <v>2029</v>
      </c>
      <c r="B261" s="17" t="s">
        <v>214</v>
      </c>
      <c r="C261" s="7" t="s">
        <v>213</v>
      </c>
      <c r="D261" s="7" t="s">
        <v>224</v>
      </c>
      <c r="E261" s="7" t="s">
        <v>214</v>
      </c>
    </row>
    <row r="262" spans="1:5">
      <c r="A262" s="19">
        <v>2029</v>
      </c>
      <c r="B262" s="17" t="s">
        <v>121</v>
      </c>
      <c r="C262" s="7" t="s">
        <v>51</v>
      </c>
      <c r="D262" s="7" t="s">
        <v>219</v>
      </c>
      <c r="E262" s="7" t="s">
        <v>369</v>
      </c>
    </row>
    <row r="263" spans="1:5">
      <c r="A263" s="19">
        <v>2029</v>
      </c>
      <c r="B263" s="17" t="s">
        <v>4</v>
      </c>
      <c r="C263" s="7" t="s">
        <v>268</v>
      </c>
      <c r="D263" s="7" t="s">
        <v>298</v>
      </c>
      <c r="E263" s="7" t="s">
        <v>369</v>
      </c>
    </row>
    <row r="264" spans="1:5">
      <c r="A264" s="19">
        <v>2029</v>
      </c>
      <c r="B264" s="17" t="s">
        <v>214</v>
      </c>
      <c r="C264" s="7" t="s">
        <v>269</v>
      </c>
      <c r="D264" s="7" t="s">
        <v>299</v>
      </c>
      <c r="E264" s="7" t="s">
        <v>214</v>
      </c>
    </row>
    <row r="265" spans="1:5">
      <c r="A265" s="19">
        <v>2029</v>
      </c>
      <c r="B265" s="17" t="s">
        <v>4</v>
      </c>
      <c r="C265" s="7" t="s">
        <v>38</v>
      </c>
      <c r="D265" s="7" t="s">
        <v>221</v>
      </c>
      <c r="E265" s="7" t="s">
        <v>369</v>
      </c>
    </row>
    <row r="266" spans="1:5">
      <c r="A266" s="19">
        <v>2029</v>
      </c>
      <c r="B266" s="17" t="s">
        <v>121</v>
      </c>
      <c r="C266" s="7" t="s">
        <v>39</v>
      </c>
      <c r="D266" s="7" t="s">
        <v>301</v>
      </c>
      <c r="E266" s="7" t="s">
        <v>369</v>
      </c>
    </row>
    <row r="267" spans="1:5">
      <c r="A267" s="19">
        <v>2029</v>
      </c>
      <c r="B267" s="17" t="s">
        <v>4</v>
      </c>
      <c r="C267" s="7" t="s">
        <v>40</v>
      </c>
      <c r="D267" s="7" t="s">
        <v>350</v>
      </c>
      <c r="E267" s="7" t="s">
        <v>369</v>
      </c>
    </row>
    <row r="268" spans="1:5">
      <c r="A268" s="19">
        <v>2029</v>
      </c>
      <c r="B268" s="17" t="s">
        <v>121</v>
      </c>
      <c r="C268" s="6" t="s">
        <v>23</v>
      </c>
      <c r="D268" s="6" t="s">
        <v>364</v>
      </c>
      <c r="E268" s="7" t="s">
        <v>369</v>
      </c>
    </row>
    <row r="269" spans="1:5">
      <c r="A269" s="19">
        <v>2029</v>
      </c>
      <c r="B269" s="17" t="s">
        <v>275</v>
      </c>
      <c r="C269" s="6" t="s">
        <v>41</v>
      </c>
      <c r="D269" s="6" t="s">
        <v>247</v>
      </c>
      <c r="E269" s="7" t="s">
        <v>369</v>
      </c>
    </row>
    <row r="270" spans="1:5">
      <c r="A270" s="19">
        <v>2029</v>
      </c>
      <c r="B270" s="17" t="s">
        <v>275</v>
      </c>
      <c r="C270" s="6" t="s">
        <v>246</v>
      </c>
      <c r="D270" s="6" t="s">
        <v>248</v>
      </c>
      <c r="E270" s="7" t="s">
        <v>369</v>
      </c>
    </row>
    <row r="271" spans="1:5">
      <c r="A271" s="19">
        <v>2029</v>
      </c>
      <c r="B271" s="17" t="s">
        <v>275</v>
      </c>
      <c r="C271" s="6" t="s">
        <v>270</v>
      </c>
      <c r="D271" s="6" t="s">
        <v>304</v>
      </c>
      <c r="E271" s="7" t="s">
        <v>369</v>
      </c>
    </row>
    <row r="272" spans="1:5">
      <c r="A272" s="19">
        <v>2029</v>
      </c>
      <c r="B272" s="17" t="s">
        <v>275</v>
      </c>
      <c r="C272" s="6" t="s">
        <v>42</v>
      </c>
      <c r="D272" s="6" t="s">
        <v>305</v>
      </c>
      <c r="E272" s="7" t="s">
        <v>369</v>
      </c>
    </row>
    <row r="273" spans="1:5">
      <c r="A273" s="19">
        <v>2029</v>
      </c>
      <c r="B273" s="17" t="s">
        <v>275</v>
      </c>
      <c r="C273" s="6" t="s">
        <v>43</v>
      </c>
      <c r="D273" s="6" t="s">
        <v>306</v>
      </c>
      <c r="E273" s="7" t="s">
        <v>369</v>
      </c>
    </row>
    <row r="274" spans="1:5">
      <c r="A274" s="19">
        <v>2029</v>
      </c>
      <c r="B274" s="17" t="s">
        <v>121</v>
      </c>
      <c r="C274" s="6" t="s">
        <v>52</v>
      </c>
      <c r="D274" s="6" t="s">
        <v>334</v>
      </c>
      <c r="E274" s="7" t="s">
        <v>369</v>
      </c>
    </row>
    <row r="275" spans="1:5">
      <c r="A275" s="19">
        <v>2029</v>
      </c>
      <c r="B275" s="17" t="s">
        <v>214</v>
      </c>
      <c r="C275" s="6" t="s">
        <v>271</v>
      </c>
      <c r="D275" s="6" t="s">
        <v>308</v>
      </c>
      <c r="E275" s="7" t="s">
        <v>214</v>
      </c>
    </row>
    <row r="276" spans="1:5">
      <c r="A276" s="19">
        <v>2029</v>
      </c>
      <c r="B276" s="17" t="s">
        <v>214</v>
      </c>
      <c r="C276" s="6" t="s">
        <v>24</v>
      </c>
      <c r="D276" s="6" t="s">
        <v>242</v>
      </c>
      <c r="E276" s="7" t="s">
        <v>214</v>
      </c>
    </row>
    <row r="277" spans="1:5">
      <c r="A277" s="19">
        <v>2029</v>
      </c>
      <c r="B277" s="17" t="s">
        <v>121</v>
      </c>
      <c r="C277" s="6" t="s">
        <v>273</v>
      </c>
      <c r="D277" s="6" t="s">
        <v>310</v>
      </c>
      <c r="E277" s="7" t="s">
        <v>369</v>
      </c>
    </row>
    <row r="278" spans="1:5">
      <c r="A278" s="19">
        <v>2029</v>
      </c>
      <c r="B278" s="17" t="s">
        <v>121</v>
      </c>
      <c r="C278" s="6" t="s">
        <v>25</v>
      </c>
      <c r="D278" s="6" t="s">
        <v>354</v>
      </c>
      <c r="E278" s="7" t="s">
        <v>369</v>
      </c>
    </row>
    <row r="279" spans="1:5">
      <c r="A279" s="19">
        <v>2029</v>
      </c>
      <c r="B279" s="17" t="s">
        <v>275</v>
      </c>
      <c r="C279" s="6" t="s">
        <v>54</v>
      </c>
      <c r="D279" s="6" t="s">
        <v>311</v>
      </c>
      <c r="E279" s="7" t="s">
        <v>369</v>
      </c>
    </row>
    <row r="280" spans="1:5">
      <c r="A280" s="19">
        <v>2029</v>
      </c>
      <c r="B280" s="17" t="s">
        <v>121</v>
      </c>
      <c r="C280" s="7" t="s">
        <v>274</v>
      </c>
      <c r="D280" s="7" t="s">
        <v>312</v>
      </c>
      <c r="E280" s="7" t="s">
        <v>369</v>
      </c>
    </row>
    <row r="281" spans="1:5">
      <c r="A281" s="19">
        <v>2029</v>
      </c>
      <c r="B281" s="17" t="s">
        <v>275</v>
      </c>
      <c r="C281" s="6" t="s">
        <v>244</v>
      </c>
      <c r="D281" s="6" t="s">
        <v>313</v>
      </c>
      <c r="E281" s="7" t="s">
        <v>369</v>
      </c>
    </row>
    <row r="282" spans="1:5">
      <c r="A282" s="19">
        <v>2029</v>
      </c>
      <c r="B282" s="17" t="s">
        <v>214</v>
      </c>
      <c r="C282" s="6" t="s">
        <v>55</v>
      </c>
      <c r="D282" s="6" t="s">
        <v>314</v>
      </c>
      <c r="E282" s="7" t="s">
        <v>214</v>
      </c>
    </row>
    <row r="283" spans="1:5">
      <c r="A283" s="19">
        <v>2029</v>
      </c>
      <c r="B283" s="17" t="s">
        <v>275</v>
      </c>
      <c r="C283" s="6" t="s">
        <v>245</v>
      </c>
      <c r="D283" s="6" t="s">
        <v>252</v>
      </c>
      <c r="E283" s="7" t="s">
        <v>369</v>
      </c>
    </row>
    <row r="284" spans="1:5">
      <c r="A284" s="19">
        <v>2030</v>
      </c>
      <c r="B284" s="17" t="s">
        <v>275</v>
      </c>
      <c r="C284" s="2" t="s">
        <v>231</v>
      </c>
      <c r="D284" s="2" t="s">
        <v>233</v>
      </c>
      <c r="E284" s="7" t="s">
        <v>369</v>
      </c>
    </row>
    <row r="285" spans="1:5">
      <c r="A285" s="19">
        <v>2030</v>
      </c>
      <c r="B285" s="17" t="s">
        <v>214</v>
      </c>
      <c r="C285" s="2" t="s">
        <v>28</v>
      </c>
      <c r="D285" s="2" t="s">
        <v>277</v>
      </c>
      <c r="E285" s="7" t="s">
        <v>214</v>
      </c>
    </row>
    <row r="286" spans="1:5">
      <c r="A286" s="19">
        <v>2030</v>
      </c>
      <c r="B286" s="17" t="s">
        <v>4</v>
      </c>
      <c r="C286" s="2" t="s">
        <v>29</v>
      </c>
      <c r="D286" s="2" t="s">
        <v>234</v>
      </c>
      <c r="E286" s="7" t="s">
        <v>369</v>
      </c>
    </row>
    <row r="287" spans="1:5">
      <c r="A287" s="19">
        <v>2030</v>
      </c>
      <c r="B287" s="17" t="s">
        <v>121</v>
      </c>
      <c r="C287" s="2" t="s">
        <v>11</v>
      </c>
      <c r="D287" s="2" t="s">
        <v>228</v>
      </c>
      <c r="E287" s="7" t="s">
        <v>369</v>
      </c>
    </row>
    <row r="288" spans="1:5">
      <c r="A288" s="19">
        <v>2030</v>
      </c>
      <c r="B288" s="17" t="s">
        <v>4</v>
      </c>
      <c r="C288" s="2" t="s">
        <v>31</v>
      </c>
      <c r="D288" s="2" t="s">
        <v>236</v>
      </c>
      <c r="E288" s="7" t="s">
        <v>369</v>
      </c>
    </row>
    <row r="289" spans="1:5">
      <c r="A289" s="19">
        <v>2030</v>
      </c>
      <c r="B289" s="17" t="s">
        <v>4</v>
      </c>
      <c r="C289" s="2" t="s">
        <v>260</v>
      </c>
      <c r="D289" s="2" t="s">
        <v>282</v>
      </c>
      <c r="E289" s="7" t="s">
        <v>369</v>
      </c>
    </row>
    <row r="290" spans="1:5">
      <c r="A290" s="19">
        <v>2030</v>
      </c>
      <c r="B290" s="17" t="s">
        <v>4</v>
      </c>
      <c r="C290" s="2" t="s">
        <v>359</v>
      </c>
      <c r="D290" s="2" t="s">
        <v>360</v>
      </c>
      <c r="E290" s="7" t="s">
        <v>369</v>
      </c>
    </row>
    <row r="291" spans="1:5">
      <c r="A291" s="19">
        <v>2030</v>
      </c>
      <c r="B291" s="17" t="s">
        <v>121</v>
      </c>
      <c r="C291" s="2" t="s">
        <v>12</v>
      </c>
      <c r="D291" s="2" t="s">
        <v>356</v>
      </c>
      <c r="E291" s="7" t="s">
        <v>369</v>
      </c>
    </row>
    <row r="292" spans="1:5">
      <c r="A292" s="19">
        <v>2030</v>
      </c>
      <c r="B292" s="17" t="s">
        <v>214</v>
      </c>
      <c r="C292" s="2" t="s">
        <v>262</v>
      </c>
      <c r="D292" s="2" t="s">
        <v>285</v>
      </c>
      <c r="E292" s="7" t="s">
        <v>214</v>
      </c>
    </row>
    <row r="293" spans="1:5">
      <c r="A293" s="19">
        <v>2030</v>
      </c>
      <c r="B293" s="17" t="s">
        <v>121</v>
      </c>
      <c r="C293" s="2" t="s">
        <v>27</v>
      </c>
      <c r="D293" s="2" t="s">
        <v>238</v>
      </c>
      <c r="E293" s="7" t="s">
        <v>369</v>
      </c>
    </row>
    <row r="294" spans="1:5">
      <c r="A294" s="19">
        <v>2030</v>
      </c>
      <c r="B294" s="17" t="s">
        <v>4</v>
      </c>
      <c r="C294" s="2" t="s">
        <v>45</v>
      </c>
      <c r="D294" s="2" t="s">
        <v>322</v>
      </c>
      <c r="E294" s="7" t="s">
        <v>369</v>
      </c>
    </row>
    <row r="295" spans="1:5">
      <c r="A295" s="19">
        <v>2030</v>
      </c>
      <c r="B295" s="17" t="s">
        <v>4</v>
      </c>
      <c r="C295" s="2" t="s">
        <v>225</v>
      </c>
      <c r="D295" s="2" t="s">
        <v>229</v>
      </c>
      <c r="E295" s="7" t="s">
        <v>369</v>
      </c>
    </row>
    <row r="296" spans="1:5">
      <c r="A296" s="19">
        <v>2030</v>
      </c>
      <c r="B296" s="17" t="s">
        <v>4</v>
      </c>
      <c r="C296" s="2" t="s">
        <v>33</v>
      </c>
      <c r="D296" s="2" t="s">
        <v>255</v>
      </c>
      <c r="E296" s="7" t="s">
        <v>369</v>
      </c>
    </row>
    <row r="297" spans="1:5">
      <c r="A297" s="19">
        <v>2030</v>
      </c>
      <c r="B297" s="17" t="s">
        <v>121</v>
      </c>
      <c r="C297" s="2" t="s">
        <v>14</v>
      </c>
      <c r="D297" s="2" t="s">
        <v>253</v>
      </c>
      <c r="E297" s="7" t="s">
        <v>369</v>
      </c>
    </row>
    <row r="298" spans="1:5">
      <c r="A298" s="19">
        <v>2030</v>
      </c>
      <c r="B298" s="17" t="s">
        <v>214</v>
      </c>
      <c r="C298" s="2" t="s">
        <v>47</v>
      </c>
      <c r="D298" s="2" t="s">
        <v>288</v>
      </c>
      <c r="E298" s="7" t="s">
        <v>214</v>
      </c>
    </row>
    <row r="299" spans="1:5">
      <c r="A299" s="19">
        <v>2030</v>
      </c>
      <c r="B299" s="17" t="s">
        <v>214</v>
      </c>
      <c r="C299" s="2" t="s">
        <v>48</v>
      </c>
      <c r="D299" s="2" t="s">
        <v>258</v>
      </c>
      <c r="E299" s="7" t="s">
        <v>214</v>
      </c>
    </row>
    <row r="300" spans="1:5">
      <c r="A300" s="19">
        <v>2030</v>
      </c>
      <c r="B300" s="17" t="s">
        <v>121</v>
      </c>
      <c r="C300" s="2" t="s">
        <v>49</v>
      </c>
      <c r="D300" s="2" t="s">
        <v>292</v>
      </c>
      <c r="E300" s="7" t="s">
        <v>369</v>
      </c>
    </row>
    <row r="301" spans="1:5">
      <c r="A301" s="19">
        <v>2030</v>
      </c>
      <c r="B301" s="17" t="s">
        <v>214</v>
      </c>
      <c r="C301" s="2" t="s">
        <v>35</v>
      </c>
      <c r="D301" s="2" t="s">
        <v>216</v>
      </c>
      <c r="E301" s="7" t="s">
        <v>214</v>
      </c>
    </row>
    <row r="302" spans="1:5">
      <c r="A302" s="19">
        <v>2030</v>
      </c>
      <c r="B302" s="17" t="s">
        <v>4</v>
      </c>
      <c r="C302" s="2" t="s">
        <v>19</v>
      </c>
      <c r="D302" s="2" t="s">
        <v>205</v>
      </c>
      <c r="E302" s="7" t="s">
        <v>369</v>
      </c>
    </row>
    <row r="303" spans="1:5">
      <c r="A303" s="19">
        <v>2030</v>
      </c>
      <c r="B303" s="17" t="s">
        <v>4</v>
      </c>
      <c r="C303" s="2" t="s">
        <v>20</v>
      </c>
      <c r="D303" s="2" t="s">
        <v>206</v>
      </c>
      <c r="E303" s="7" t="s">
        <v>369</v>
      </c>
    </row>
    <row r="304" spans="1:5">
      <c r="A304" s="19">
        <v>2030</v>
      </c>
      <c r="B304" s="17" t="s">
        <v>4</v>
      </c>
      <c r="C304" s="2" t="s">
        <v>266</v>
      </c>
      <c r="D304" s="2" t="s">
        <v>296</v>
      </c>
      <c r="E304" s="7" t="s">
        <v>369</v>
      </c>
    </row>
    <row r="305" spans="1:5">
      <c r="A305" s="19">
        <v>2030</v>
      </c>
      <c r="B305" s="17" t="s">
        <v>121</v>
      </c>
      <c r="C305" s="2" t="s">
        <v>21</v>
      </c>
      <c r="D305" s="2" t="s">
        <v>207</v>
      </c>
      <c r="E305" s="7" t="s">
        <v>369</v>
      </c>
    </row>
    <row r="306" spans="1:5">
      <c r="A306" s="19">
        <v>2030</v>
      </c>
      <c r="B306" s="17" t="s">
        <v>121</v>
      </c>
      <c r="C306" s="2" t="s">
        <v>210</v>
      </c>
      <c r="D306" s="2" t="s">
        <v>218</v>
      </c>
      <c r="E306" s="7" t="s">
        <v>369</v>
      </c>
    </row>
    <row r="307" spans="1:5">
      <c r="A307" s="19">
        <v>2030</v>
      </c>
      <c r="B307" s="17" t="s">
        <v>4</v>
      </c>
      <c r="C307" s="2" t="s">
        <v>51</v>
      </c>
      <c r="D307" s="2" t="s">
        <v>219</v>
      </c>
      <c r="E307" s="7" t="s">
        <v>369</v>
      </c>
    </row>
    <row r="308" spans="1:5">
      <c r="A308" s="19">
        <v>2030</v>
      </c>
      <c r="B308" s="17" t="s">
        <v>121</v>
      </c>
      <c r="C308" s="2" t="s">
        <v>317</v>
      </c>
      <c r="D308" s="2" t="s">
        <v>328</v>
      </c>
      <c r="E308" s="7" t="s">
        <v>369</v>
      </c>
    </row>
    <row r="309" spans="1:5">
      <c r="A309" s="19">
        <v>2030</v>
      </c>
      <c r="B309" s="17" t="s">
        <v>121</v>
      </c>
      <c r="C309" s="2" t="s">
        <v>268</v>
      </c>
      <c r="D309" s="2" t="s">
        <v>365</v>
      </c>
      <c r="E309" s="7" t="s">
        <v>369</v>
      </c>
    </row>
    <row r="310" spans="1:5">
      <c r="A310" s="19">
        <v>2030</v>
      </c>
      <c r="B310" s="17" t="s">
        <v>214</v>
      </c>
      <c r="C310" s="2" t="s">
        <v>318</v>
      </c>
      <c r="D310" s="2" t="s">
        <v>366</v>
      </c>
      <c r="E310" s="7" t="s">
        <v>214</v>
      </c>
    </row>
    <row r="311" spans="1:5">
      <c r="A311" s="19">
        <v>2030</v>
      </c>
      <c r="B311" s="17" t="s">
        <v>4</v>
      </c>
      <c r="C311" s="2" t="s">
        <v>211</v>
      </c>
      <c r="D311" s="2" t="s">
        <v>220</v>
      </c>
      <c r="E311" s="7" t="s">
        <v>369</v>
      </c>
    </row>
    <row r="312" spans="1:5">
      <c r="A312" s="19">
        <v>2030</v>
      </c>
      <c r="B312" s="17" t="s">
        <v>121</v>
      </c>
      <c r="C312" s="2" t="s">
        <v>116</v>
      </c>
      <c r="D312" s="2" t="s">
        <v>300</v>
      </c>
      <c r="E312" s="7" t="s">
        <v>369</v>
      </c>
    </row>
    <row r="313" spans="1:5">
      <c r="A313" s="19">
        <v>2030</v>
      </c>
      <c r="B313" s="17" t="s">
        <v>121</v>
      </c>
      <c r="C313" s="2" t="s">
        <v>111</v>
      </c>
      <c r="D313" s="2" t="s">
        <v>330</v>
      </c>
      <c r="E313" s="7" t="s">
        <v>369</v>
      </c>
    </row>
    <row r="314" spans="1:5">
      <c r="A314" s="19">
        <v>2030</v>
      </c>
      <c r="B314" s="17" t="s">
        <v>121</v>
      </c>
      <c r="C314" s="2" t="s">
        <v>201</v>
      </c>
      <c r="D314" s="2" t="s">
        <v>208</v>
      </c>
      <c r="E314" s="7" t="s">
        <v>369</v>
      </c>
    </row>
    <row r="315" spans="1:5">
      <c r="A315" s="19">
        <v>2030</v>
      </c>
      <c r="B315" s="17" t="s">
        <v>4</v>
      </c>
      <c r="C315" s="2" t="s">
        <v>23</v>
      </c>
      <c r="D315" s="2" t="s">
        <v>367</v>
      </c>
      <c r="E315" s="7" t="s">
        <v>369</v>
      </c>
    </row>
    <row r="316" spans="1:5">
      <c r="A316" s="19">
        <v>2030</v>
      </c>
      <c r="B316" s="17" t="s">
        <v>121</v>
      </c>
      <c r="C316" s="2" t="s">
        <v>41</v>
      </c>
      <c r="D316" s="2" t="s">
        <v>333</v>
      </c>
      <c r="E316" s="7" t="s">
        <v>369</v>
      </c>
    </row>
    <row r="317" spans="1:5">
      <c r="A317" s="19">
        <v>2030</v>
      </c>
      <c r="B317" s="17" t="s">
        <v>121</v>
      </c>
      <c r="C317" s="2" t="s">
        <v>246</v>
      </c>
      <c r="D317" s="2" t="s">
        <v>248</v>
      </c>
      <c r="E317" s="7" t="s">
        <v>369</v>
      </c>
    </row>
    <row r="318" spans="1:5">
      <c r="A318" s="19">
        <v>2030</v>
      </c>
      <c r="B318" s="17" t="s">
        <v>121</v>
      </c>
      <c r="C318" s="2" t="s">
        <v>270</v>
      </c>
      <c r="D318" s="2" t="s">
        <v>304</v>
      </c>
      <c r="E318" s="7" t="s">
        <v>369</v>
      </c>
    </row>
    <row r="319" spans="1:5">
      <c r="A319" s="19">
        <v>2030</v>
      </c>
      <c r="B319" s="17" t="s">
        <v>121</v>
      </c>
      <c r="C319" s="2" t="s">
        <v>42</v>
      </c>
      <c r="D319" s="2" t="s">
        <v>368</v>
      </c>
      <c r="E319" s="7" t="s">
        <v>369</v>
      </c>
    </row>
    <row r="320" spans="1:5">
      <c r="A320" s="19">
        <v>2030</v>
      </c>
      <c r="B320" s="17" t="s">
        <v>121</v>
      </c>
      <c r="C320" s="2" t="s">
        <v>43</v>
      </c>
      <c r="D320" s="2" t="s">
        <v>306</v>
      </c>
      <c r="E320" s="7" t="s">
        <v>369</v>
      </c>
    </row>
    <row r="321" spans="1:5">
      <c r="A321" s="19">
        <v>2030</v>
      </c>
      <c r="B321" s="17" t="s">
        <v>4</v>
      </c>
      <c r="C321" s="2" t="s">
        <v>52</v>
      </c>
      <c r="D321" s="2" t="s">
        <v>334</v>
      </c>
      <c r="E321" s="7" t="s">
        <v>369</v>
      </c>
    </row>
    <row r="322" spans="1:5">
      <c r="A322" s="19">
        <v>2030</v>
      </c>
      <c r="B322" s="17" t="s">
        <v>214</v>
      </c>
      <c r="C322" s="2" t="s">
        <v>53</v>
      </c>
      <c r="D322" s="2" t="s">
        <v>335</v>
      </c>
      <c r="E322" s="7" t="s">
        <v>214</v>
      </c>
    </row>
    <row r="323" spans="1:5">
      <c r="A323" s="19">
        <v>2030</v>
      </c>
      <c r="B323" s="17" t="s">
        <v>4</v>
      </c>
      <c r="C323" s="2" t="s">
        <v>273</v>
      </c>
      <c r="D323" s="2" t="s">
        <v>310</v>
      </c>
      <c r="E323" s="7" t="s">
        <v>369</v>
      </c>
    </row>
    <row r="324" spans="1:5">
      <c r="A324" s="19">
        <v>2030</v>
      </c>
      <c r="B324" s="17" t="s">
        <v>4</v>
      </c>
      <c r="C324" s="2" t="s">
        <v>25</v>
      </c>
      <c r="D324" s="2" t="s">
        <v>354</v>
      </c>
      <c r="E324" s="7" t="s">
        <v>369</v>
      </c>
    </row>
    <row r="325" spans="1:5">
      <c r="A325" s="19">
        <v>2030</v>
      </c>
      <c r="B325" s="17" t="s">
        <v>121</v>
      </c>
      <c r="C325" s="2" t="s">
        <v>54</v>
      </c>
      <c r="D325" s="2" t="s">
        <v>311</v>
      </c>
      <c r="E325" s="7" t="s">
        <v>369</v>
      </c>
    </row>
    <row r="326" spans="1:5">
      <c r="A326" s="19">
        <v>2030</v>
      </c>
      <c r="B326" s="17" t="s">
        <v>4</v>
      </c>
      <c r="C326" s="2" t="s">
        <v>274</v>
      </c>
      <c r="D326" s="2" t="s">
        <v>312</v>
      </c>
      <c r="E326" s="7" t="s">
        <v>369</v>
      </c>
    </row>
    <row r="327" spans="1:5">
      <c r="A327" s="19">
        <v>2030</v>
      </c>
      <c r="B327" s="17" t="s">
        <v>121</v>
      </c>
      <c r="C327" s="2" t="s">
        <v>244</v>
      </c>
      <c r="D327" s="2" t="s">
        <v>313</v>
      </c>
      <c r="E327" s="7" t="s">
        <v>369</v>
      </c>
    </row>
    <row r="328" spans="1:5">
      <c r="A328" s="19">
        <v>2030</v>
      </c>
      <c r="B328" s="17" t="s">
        <v>121</v>
      </c>
      <c r="C328" s="2" t="s">
        <v>245</v>
      </c>
      <c r="D328" s="2" t="s">
        <v>252</v>
      </c>
      <c r="E328" s="7" t="s">
        <v>369</v>
      </c>
    </row>
  </sheetData>
  <autoFilter ref="A1:E328"/>
  <dataValidations count="1">
    <dataValidation type="list" allowBlank="1" showInputMessage="1" showErrorMessage="1" sqref="B2:B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5" sqref="D5"/>
    </sheetView>
  </sheetViews>
  <sheetFormatPr baseColWidth="10" defaultRowHeight="15"/>
  <cols>
    <col min="1" max="1" width="13.42578125" style="16" customWidth="1"/>
    <col min="2" max="2" width="39.140625" style="23" bestFit="1" customWidth="1"/>
    <col min="3" max="3" width="13.42578125" style="16" customWidth="1"/>
    <col min="4" max="4" width="41.140625" bestFit="1" customWidth="1"/>
    <col min="5" max="5" width="43.5703125" bestFit="1" customWidth="1"/>
  </cols>
  <sheetData>
    <row r="1" spans="1:5" ht="30">
      <c r="A1" s="18" t="s">
        <v>129</v>
      </c>
      <c r="B1" s="20" t="s">
        <v>0</v>
      </c>
      <c r="C1" s="18" t="s">
        <v>8</v>
      </c>
      <c r="D1" s="3" t="s">
        <v>128</v>
      </c>
      <c r="E1" s="3" t="s">
        <v>1</v>
      </c>
    </row>
    <row r="2" spans="1:5">
      <c r="A2" s="19" t="s">
        <v>191</v>
      </c>
      <c r="B2" s="21" t="s">
        <v>5</v>
      </c>
      <c r="C2" s="9" t="s">
        <v>60</v>
      </c>
      <c r="D2" s="10" t="s">
        <v>87</v>
      </c>
      <c r="E2" s="2" t="s">
        <v>77</v>
      </c>
    </row>
    <row r="3" spans="1:5">
      <c r="A3" s="19" t="s">
        <v>191</v>
      </c>
      <c r="B3" s="21" t="s">
        <v>5</v>
      </c>
      <c r="C3" s="9" t="s">
        <v>67</v>
      </c>
      <c r="D3" s="10" t="s">
        <v>86</v>
      </c>
      <c r="E3" s="2" t="s">
        <v>77</v>
      </c>
    </row>
    <row r="4" spans="1:5">
      <c r="A4" s="19" t="s">
        <v>191</v>
      </c>
      <c r="B4" s="21" t="s">
        <v>5</v>
      </c>
      <c r="C4" s="9" t="s">
        <v>89</v>
      </c>
      <c r="D4" s="10" t="s">
        <v>88</v>
      </c>
      <c r="E4" s="2" t="s">
        <v>77</v>
      </c>
    </row>
    <row r="5" spans="1:5">
      <c r="A5" s="19" t="s">
        <v>191</v>
      </c>
      <c r="B5" s="22" t="s">
        <v>99</v>
      </c>
      <c r="C5" s="17" t="s">
        <v>107</v>
      </c>
      <c r="D5" s="10" t="s">
        <v>183</v>
      </c>
      <c r="E5" s="11" t="s">
        <v>192</v>
      </c>
    </row>
    <row r="6" spans="1:5">
      <c r="A6" s="19" t="s">
        <v>191</v>
      </c>
      <c r="B6" s="22" t="s">
        <v>100</v>
      </c>
      <c r="C6" s="17" t="s">
        <v>108</v>
      </c>
      <c r="D6" s="10" t="s">
        <v>184</v>
      </c>
      <c r="E6" s="11" t="s">
        <v>192</v>
      </c>
    </row>
    <row r="7" spans="1:5">
      <c r="A7" s="19" t="s">
        <v>191</v>
      </c>
      <c r="B7" s="22" t="s">
        <v>105</v>
      </c>
      <c r="C7" s="17" t="s">
        <v>101</v>
      </c>
      <c r="D7" s="10" t="s">
        <v>102</v>
      </c>
      <c r="E7" s="11" t="s">
        <v>192</v>
      </c>
    </row>
    <row r="8" spans="1:5">
      <c r="A8" s="19" t="s">
        <v>191</v>
      </c>
      <c r="B8" s="22" t="s">
        <v>106</v>
      </c>
      <c r="C8" s="17" t="s">
        <v>58</v>
      </c>
      <c r="D8" s="2" t="s">
        <v>185</v>
      </c>
      <c r="E8" s="11" t="s">
        <v>192</v>
      </c>
    </row>
    <row r="9" spans="1:5">
      <c r="A9" s="19" t="s">
        <v>191</v>
      </c>
      <c r="B9" s="21" t="s">
        <v>103</v>
      </c>
      <c r="C9" s="17" t="s">
        <v>92</v>
      </c>
      <c r="D9" s="2" t="s">
        <v>93</v>
      </c>
      <c r="E9" s="11" t="s">
        <v>192</v>
      </c>
    </row>
    <row r="10" spans="1:5">
      <c r="A10" s="19" t="s">
        <v>191</v>
      </c>
      <c r="B10" s="21" t="s">
        <v>112</v>
      </c>
      <c r="C10" s="17" t="s">
        <v>109</v>
      </c>
      <c r="D10" s="10" t="s">
        <v>186</v>
      </c>
      <c r="E10" s="11" t="s">
        <v>192</v>
      </c>
    </row>
    <row r="11" spans="1:5">
      <c r="A11" s="19" t="s">
        <v>191</v>
      </c>
      <c r="B11" s="21" t="s">
        <v>103</v>
      </c>
      <c r="C11" s="17" t="s">
        <v>110</v>
      </c>
      <c r="D11" s="10" t="s">
        <v>104</v>
      </c>
      <c r="E11" s="11" t="s">
        <v>192</v>
      </c>
    </row>
    <row r="12" spans="1:5">
      <c r="A12" s="19" t="s">
        <v>191</v>
      </c>
      <c r="B12" s="21" t="s">
        <v>113</v>
      </c>
      <c r="C12" s="17" t="s">
        <v>111</v>
      </c>
      <c r="D12" s="10" t="s">
        <v>189</v>
      </c>
      <c r="E12" s="11" t="s">
        <v>192</v>
      </c>
    </row>
    <row r="13" spans="1:5">
      <c r="A13" s="19" t="s">
        <v>179</v>
      </c>
      <c r="B13" s="21" t="s">
        <v>5</v>
      </c>
      <c r="C13" s="9" t="s">
        <v>90</v>
      </c>
      <c r="D13" s="10" t="s">
        <v>181</v>
      </c>
      <c r="E13" s="2" t="s">
        <v>77</v>
      </c>
    </row>
    <row r="14" spans="1:5">
      <c r="A14" s="19" t="s">
        <v>179</v>
      </c>
      <c r="B14" s="21" t="s">
        <v>5</v>
      </c>
      <c r="C14" s="17" t="s">
        <v>94</v>
      </c>
      <c r="D14" s="10" t="s">
        <v>91</v>
      </c>
      <c r="E14" s="2" t="s">
        <v>77</v>
      </c>
    </row>
    <row r="15" spans="1:5">
      <c r="A15" s="19" t="s">
        <v>179</v>
      </c>
      <c r="B15" s="21" t="s">
        <v>5</v>
      </c>
      <c r="C15" s="9" t="s">
        <v>41</v>
      </c>
      <c r="D15" s="10" t="s">
        <v>96</v>
      </c>
      <c r="E15" s="2" t="s">
        <v>77</v>
      </c>
    </row>
    <row r="16" spans="1:5">
      <c r="A16" s="19" t="s">
        <v>179</v>
      </c>
      <c r="B16" s="22" t="s">
        <v>99</v>
      </c>
      <c r="C16" s="9" t="s">
        <v>97</v>
      </c>
      <c r="D16" s="10" t="s">
        <v>182</v>
      </c>
      <c r="E16" s="11" t="s">
        <v>192</v>
      </c>
    </row>
    <row r="17" spans="1:5">
      <c r="A17" s="19" t="s">
        <v>179</v>
      </c>
      <c r="B17" s="22" t="s">
        <v>100</v>
      </c>
      <c r="C17" s="9" t="s">
        <v>60</v>
      </c>
      <c r="D17" s="10" t="s">
        <v>87</v>
      </c>
      <c r="E17" s="11" t="s">
        <v>192</v>
      </c>
    </row>
    <row r="18" spans="1:5">
      <c r="A18" s="19" t="s">
        <v>179</v>
      </c>
      <c r="B18" s="22" t="s">
        <v>105</v>
      </c>
      <c r="C18" s="19" t="s">
        <v>116</v>
      </c>
      <c r="D18" s="10" t="s">
        <v>187</v>
      </c>
      <c r="E18" s="11" t="s">
        <v>192</v>
      </c>
    </row>
    <row r="19" spans="1:5">
      <c r="A19" s="19" t="s">
        <v>179</v>
      </c>
      <c r="B19" s="22" t="s">
        <v>106</v>
      </c>
      <c r="C19" s="19" t="s">
        <v>58</v>
      </c>
      <c r="D19" s="11" t="s">
        <v>185</v>
      </c>
      <c r="E19" s="11" t="s">
        <v>192</v>
      </c>
    </row>
    <row r="20" spans="1:5">
      <c r="A20" s="19" t="s">
        <v>179</v>
      </c>
      <c r="B20" s="21" t="s">
        <v>103</v>
      </c>
      <c r="C20" s="9" t="s">
        <v>89</v>
      </c>
      <c r="D20" s="10" t="s">
        <v>88</v>
      </c>
      <c r="E20" s="11" t="s">
        <v>192</v>
      </c>
    </row>
    <row r="21" spans="1:5" s="12" customFormat="1">
      <c r="A21" s="19" t="s">
        <v>179</v>
      </c>
      <c r="B21" s="21" t="s">
        <v>112</v>
      </c>
      <c r="C21" s="17" t="s">
        <v>109</v>
      </c>
      <c r="D21" s="10" t="s">
        <v>186</v>
      </c>
      <c r="E21" s="11" t="s">
        <v>192</v>
      </c>
    </row>
    <row r="22" spans="1:5" s="12" customFormat="1">
      <c r="A22" s="19" t="s">
        <v>179</v>
      </c>
      <c r="B22" s="21" t="s">
        <v>103</v>
      </c>
      <c r="C22" s="17" t="s">
        <v>115</v>
      </c>
      <c r="D22" s="10" t="s">
        <v>114</v>
      </c>
      <c r="E22" s="11" t="s">
        <v>192</v>
      </c>
    </row>
    <row r="23" spans="1:5">
      <c r="A23" s="19" t="s">
        <v>179</v>
      </c>
      <c r="B23" s="21" t="s">
        <v>113</v>
      </c>
      <c r="C23" s="17" t="s">
        <v>111</v>
      </c>
      <c r="D23" s="10" t="s">
        <v>189</v>
      </c>
      <c r="E23" s="11" t="s">
        <v>192</v>
      </c>
    </row>
    <row r="24" spans="1:5">
      <c r="A24" s="19" t="s">
        <v>180</v>
      </c>
      <c r="B24" s="21" t="s">
        <v>5</v>
      </c>
      <c r="C24" s="9" t="s">
        <v>97</v>
      </c>
      <c r="D24" s="10" t="s">
        <v>182</v>
      </c>
      <c r="E24" s="2" t="s">
        <v>77</v>
      </c>
    </row>
    <row r="25" spans="1:5">
      <c r="A25" s="19" t="s">
        <v>180</v>
      </c>
      <c r="B25" s="21" t="s">
        <v>5</v>
      </c>
      <c r="C25" s="17" t="s">
        <v>98</v>
      </c>
      <c r="D25" s="10" t="s">
        <v>95</v>
      </c>
      <c r="E25" s="2" t="s">
        <v>77</v>
      </c>
    </row>
    <row r="26" spans="1:5">
      <c r="A26" s="19" t="s">
        <v>180</v>
      </c>
      <c r="B26" s="21" t="s">
        <v>5</v>
      </c>
      <c r="C26" s="9" t="s">
        <v>92</v>
      </c>
      <c r="D26" s="10" t="s">
        <v>93</v>
      </c>
      <c r="E26" s="2" t="s">
        <v>77</v>
      </c>
    </row>
    <row r="27" spans="1:5">
      <c r="A27" s="19" t="s">
        <v>180</v>
      </c>
      <c r="B27" s="22" t="s">
        <v>99</v>
      </c>
      <c r="C27" s="9" t="s">
        <v>118</v>
      </c>
      <c r="D27" s="10" t="s">
        <v>188</v>
      </c>
      <c r="E27" s="11" t="s">
        <v>192</v>
      </c>
    </row>
    <row r="28" spans="1:5">
      <c r="A28" s="19" t="s">
        <v>180</v>
      </c>
      <c r="B28" s="22" t="s">
        <v>100</v>
      </c>
      <c r="C28" s="9" t="s">
        <v>119</v>
      </c>
      <c r="D28" s="10" t="s">
        <v>117</v>
      </c>
      <c r="E28" s="11" t="s">
        <v>192</v>
      </c>
    </row>
    <row r="29" spans="1:5">
      <c r="A29" s="19" t="s">
        <v>180</v>
      </c>
      <c r="B29" s="22" t="s">
        <v>105</v>
      </c>
      <c r="C29" s="9" t="s">
        <v>67</v>
      </c>
      <c r="D29" s="10" t="s">
        <v>86</v>
      </c>
      <c r="E29" s="11" t="s">
        <v>192</v>
      </c>
    </row>
    <row r="30" spans="1:5">
      <c r="A30" s="19" t="s">
        <v>180</v>
      </c>
      <c r="B30" s="22" t="s">
        <v>106</v>
      </c>
      <c r="C30" s="17" t="s">
        <v>94</v>
      </c>
      <c r="D30" s="10" t="s">
        <v>91</v>
      </c>
      <c r="E30" s="11" t="s">
        <v>192</v>
      </c>
    </row>
    <row r="31" spans="1:5">
      <c r="A31" s="19" t="s">
        <v>180</v>
      </c>
      <c r="B31" s="22" t="s">
        <v>103</v>
      </c>
      <c r="C31" s="9" t="s">
        <v>41</v>
      </c>
      <c r="D31" s="10" t="s">
        <v>96</v>
      </c>
      <c r="E31" s="11" t="s">
        <v>192</v>
      </c>
    </row>
    <row r="32" spans="1:5">
      <c r="A32" s="19" t="s">
        <v>180</v>
      </c>
      <c r="B32" s="21" t="s">
        <v>112</v>
      </c>
      <c r="C32" s="17" t="s">
        <v>109</v>
      </c>
      <c r="D32" s="10" t="s">
        <v>186</v>
      </c>
      <c r="E32" s="11" t="s">
        <v>192</v>
      </c>
    </row>
    <row r="33" spans="1:5" s="12" customFormat="1">
      <c r="A33" s="19" t="s">
        <v>180</v>
      </c>
      <c r="B33" s="22" t="s">
        <v>103</v>
      </c>
      <c r="C33" s="19" t="s">
        <v>110</v>
      </c>
      <c r="D33" s="10" t="s">
        <v>104</v>
      </c>
      <c r="E33" s="11" t="s">
        <v>192</v>
      </c>
    </row>
    <row r="34" spans="1:5">
      <c r="A34" s="19" t="s">
        <v>180</v>
      </c>
      <c r="B34" s="21" t="s">
        <v>113</v>
      </c>
      <c r="C34" s="17" t="s">
        <v>111</v>
      </c>
      <c r="D34" s="10" t="s">
        <v>189</v>
      </c>
      <c r="E34" s="11" t="s">
        <v>192</v>
      </c>
    </row>
    <row r="35" spans="1:5">
      <c r="B35" s="31"/>
    </row>
  </sheetData>
  <sheetProtection algorithmName="SHA-512" hashValue="QUhEYKhj3WErGLNFfdsPEDibKVJoS3E41A26SooTReHvQxBAFh4rOEUXqSB0qj16w9CRgQzM5Hjd8R+f02bhkg==" saltValue="lhKY4RZGuHlObPApgnLLsw==" spinCount="100000" sheet="1" objects="1" scenarios="1" formatColumns="0" formatRows="0" sort="0" autoFilter="0"/>
  <autoFilter ref="A1:E34"/>
  <sortState ref="A2:E35">
    <sortCondition ref="A2:A35"/>
  </sortState>
  <customSheetViews>
    <customSheetView guid="{C179756D-AEAE-4D37-B6AB-15F2D704E70F}" topLeftCell="A16">
      <selection activeCell="C35" sqref="C35"/>
      <pageMargins left="0.7" right="0.7" top="0.75" bottom="0.75" header="0.3" footer="0.3"/>
    </customSheetView>
    <customSheetView guid="{59A2988C-A342-4A82-B1FE-F3542DF615EA}" topLeftCell="A13">
      <selection activeCell="G12" sqref="G12"/>
      <pageMargins left="0.7" right="0.7" top="0.75" bottom="0.75" header="0.3" footer="0.3"/>
    </customSheetView>
    <customSheetView guid="{491279B6-35B8-45EA-B2D6-C9CE9F0E36A1}" topLeftCell="A16">
      <selection activeCell="C35" sqref="C35"/>
      <pageMargins left="0.7" right="0.7" top="0.75" bottom="0.75" header="0.3" footer="0.3"/>
    </customSheetView>
  </customSheetView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"/>
    </sheetView>
  </sheetViews>
  <sheetFormatPr baseColWidth="10" defaultRowHeight="15"/>
  <cols>
    <col min="1" max="1" width="11.42578125" style="5"/>
    <col min="2" max="2" width="21.5703125" customWidth="1"/>
    <col min="3" max="3" width="22.140625" bestFit="1" customWidth="1"/>
    <col min="4" max="4" width="34.5703125" bestFit="1" customWidth="1"/>
    <col min="5" max="5" width="34.7109375" bestFit="1" customWidth="1"/>
  </cols>
  <sheetData>
    <row r="1" spans="1:5">
      <c r="A1" s="3" t="s">
        <v>129</v>
      </c>
      <c r="B1" s="3" t="s">
        <v>0</v>
      </c>
      <c r="C1" s="13" t="s">
        <v>8</v>
      </c>
      <c r="D1" s="1" t="s">
        <v>128</v>
      </c>
      <c r="E1" s="3" t="s">
        <v>1</v>
      </c>
    </row>
    <row r="2" spans="1:5">
      <c r="A2" s="4" t="s">
        <v>57</v>
      </c>
      <c r="B2" s="27" t="s">
        <v>2</v>
      </c>
      <c r="C2" s="14" t="s">
        <v>58</v>
      </c>
      <c r="D2" s="8" t="s">
        <v>59</v>
      </c>
      <c r="E2" s="2" t="s">
        <v>6</v>
      </c>
    </row>
    <row r="3" spans="1:5">
      <c r="A3" s="4" t="s">
        <v>57</v>
      </c>
      <c r="B3" s="27" t="s">
        <v>2</v>
      </c>
      <c r="C3" s="9" t="s">
        <v>60</v>
      </c>
      <c r="D3" s="8" t="s">
        <v>61</v>
      </c>
      <c r="E3" s="2" t="s">
        <v>6</v>
      </c>
    </row>
    <row r="4" spans="1:5">
      <c r="A4" s="4" t="s">
        <v>57</v>
      </c>
      <c r="B4" s="27" t="s">
        <v>66</v>
      </c>
      <c r="C4" s="14" t="s">
        <v>58</v>
      </c>
      <c r="D4" s="8" t="s">
        <v>59</v>
      </c>
      <c r="E4" s="2" t="s">
        <v>72</v>
      </c>
    </row>
    <row r="5" spans="1:5">
      <c r="A5" s="4" t="s">
        <v>57</v>
      </c>
      <c r="B5" s="27" t="s">
        <v>66</v>
      </c>
      <c r="C5" s="14" t="s">
        <v>62</v>
      </c>
      <c r="D5" s="8" t="s">
        <v>63</v>
      </c>
      <c r="E5" s="2" t="s">
        <v>72</v>
      </c>
    </row>
    <row r="6" spans="1:5">
      <c r="A6" s="4" t="s">
        <v>57</v>
      </c>
      <c r="B6" s="27" t="s">
        <v>66</v>
      </c>
      <c r="C6" s="9" t="s">
        <v>60</v>
      </c>
      <c r="D6" s="8" t="s">
        <v>61</v>
      </c>
      <c r="E6" s="2" t="s">
        <v>72</v>
      </c>
    </row>
    <row r="7" spans="1:5">
      <c r="A7" s="4" t="s">
        <v>57</v>
      </c>
      <c r="B7" s="27" t="s">
        <v>66</v>
      </c>
      <c r="C7" s="9" t="s">
        <v>64</v>
      </c>
      <c r="D7" s="8" t="s">
        <v>65</v>
      </c>
      <c r="E7" s="2" t="s">
        <v>72</v>
      </c>
    </row>
    <row r="8" spans="1:5">
      <c r="A8" s="4" t="s">
        <v>57</v>
      </c>
      <c r="B8" s="27" t="s">
        <v>71</v>
      </c>
      <c r="C8" s="14" t="s">
        <v>67</v>
      </c>
      <c r="D8" s="8" t="s">
        <v>68</v>
      </c>
      <c r="E8" s="2" t="s">
        <v>72</v>
      </c>
    </row>
    <row r="9" spans="1:5">
      <c r="A9" s="4" t="s">
        <v>57</v>
      </c>
      <c r="B9" s="27" t="s">
        <v>71</v>
      </c>
      <c r="C9" s="9" t="s">
        <v>69</v>
      </c>
      <c r="D9" s="8" t="s">
        <v>70</v>
      </c>
      <c r="E9" s="2" t="s">
        <v>72</v>
      </c>
    </row>
    <row r="10" spans="1:5">
      <c r="A10" s="4" t="s">
        <v>57</v>
      </c>
      <c r="B10" s="27" t="s">
        <v>74</v>
      </c>
      <c r="C10" s="28" t="s">
        <v>50</v>
      </c>
      <c r="D10" s="10" t="s">
        <v>73</v>
      </c>
      <c r="E10" s="29" t="s">
        <v>72</v>
      </c>
    </row>
  </sheetData>
  <sheetProtection algorithmName="SHA-512" hashValue="KTcDS2AzyGUFbTUwYU5R4vQjnKiTiFTysPLDi43MjqUGtnUdGcXMWSxC298/g0LR+79Lz/FEEm8I1kxNrLWiVA==" saltValue="lxunZguSyjrsZan3X8jURQ==" spinCount="100000" sheet="1" objects="1" scenarios="1" formatColumns="0" formatRows="0" sort="0" autoFilter="0"/>
  <autoFilter ref="A1:E1"/>
  <customSheetViews>
    <customSheetView guid="{C179756D-AEAE-4D37-B6AB-15F2D704E70F}">
      <selection activeCell="D21" sqref="D21"/>
      <pageMargins left="0.7" right="0.7" top="0.75" bottom="0.75" header="0.3" footer="0.3"/>
    </customSheetView>
    <customSheetView guid="{AEA415E0-E787-4C40-97C2-1C73169B0DCB}">
      <selection activeCell="D2" sqref="D2:D10"/>
      <pageMargins left="0.7" right="0.7" top="0.75" bottom="0.75" header="0.3" footer="0.3"/>
    </customSheetView>
    <customSheetView guid="{59A2988C-A342-4A82-B1FE-F3542DF615EA}">
      <selection sqref="A1:E15"/>
      <pageMargins left="0.7" right="0.7" top="0.75" bottom="0.75" header="0.3" footer="0.3"/>
    </customSheetView>
    <customSheetView guid="{491279B6-35B8-45EA-B2D6-C9CE9F0E36A1}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14" sqref="I14"/>
    </sheetView>
  </sheetViews>
  <sheetFormatPr baseColWidth="10" defaultRowHeight="15"/>
  <sheetData>
    <row r="1" spans="1:10">
      <c r="A1" t="s">
        <v>195</v>
      </c>
    </row>
    <row r="2" spans="1:10">
      <c r="B2" t="s">
        <v>196</v>
      </c>
    </row>
    <row r="4" spans="1:10">
      <c r="B4" t="s">
        <v>197</v>
      </c>
    </row>
    <row r="5" spans="1:10">
      <c r="B5" t="s">
        <v>200</v>
      </c>
    </row>
    <row r="7" spans="1:10">
      <c r="B7" t="s">
        <v>198</v>
      </c>
    </row>
    <row r="9" spans="1:10">
      <c r="B9" t="s">
        <v>199</v>
      </c>
    </row>
    <row r="11" spans="1:10">
      <c r="B11" t="s">
        <v>193</v>
      </c>
    </row>
    <row r="13" spans="1:10">
      <c r="H13" t="s">
        <v>194</v>
      </c>
      <c r="J13" s="30">
        <v>44965</v>
      </c>
    </row>
  </sheetData>
  <sheetProtection algorithmName="SHA-512" hashValue="kYIL28nVgBfOaD4muC5aQhzPm+Z3AGykzyItEIP21HvOxjLImVVQ4fP7K3JK0X/6F+cZAJrez9reAO7wcFndTw==" saltValue="yZhDfMiB24GuN4AkeS6u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DNB</vt:lpstr>
      <vt:lpstr>VOIE PRO</vt:lpstr>
      <vt:lpstr>NV VOIE PRO à partir de 2024</vt:lpstr>
      <vt:lpstr>BGT</vt:lpstr>
      <vt:lpstr>POST BAC</vt:lpstr>
      <vt:lpstr>Précisions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prevotat-maze alexandra</dc:creator>
  <cp:lastModifiedBy>prevotat-maze alexandra</cp:lastModifiedBy>
  <dcterms:created xsi:type="dcterms:W3CDTF">2023-01-03T14:37:30Z</dcterms:created>
  <dcterms:modified xsi:type="dcterms:W3CDTF">2023-03-05T13:40:14Z</dcterms:modified>
</cp:coreProperties>
</file>